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30"/>
  <workbookPr/>
  <mc:AlternateContent xmlns:mc="http://schemas.openxmlformats.org/markup-compatibility/2006">
    <mc:Choice Requires="x15">
      <x15ac:absPath xmlns:x15ac="http://schemas.microsoft.com/office/spreadsheetml/2010/11/ac" url="https://myccsu-my.sharepoint.com/personal/avery_glagovich_my_ccsu_edu/Documents/Maurer Lab/Fluorescence Scans/"/>
    </mc:Choice>
  </mc:AlternateContent>
  <xr:revisionPtr revIDLastSave="3" documentId="11_99111BBE2055EE7378C994FF3AF1344E5AA224CA" xr6:coauthVersionLast="47" xr6:coauthVersionMax="47" xr10:uidLastSave="{78EB48A9-CB79-4F6C-ACFD-F3C91989CCA4}"/>
  <bookViews>
    <workbookView xWindow="-108" yWindow="-108" windowWidth="23256" windowHeight="12576" firstSheet="2" activeTab="2" xr2:uid="{00000000-000D-0000-FFFF-FFFF00000000}"/>
  </bookViews>
  <sheets>
    <sheet name="Fluorescence 1_01" sheetId="1" r:id="rId1"/>
    <sheet name="Dispense 1_02" sheetId="2" r:id="rId2"/>
    <sheet name="Fluorescence 1_03" sheetId="3" r:id="rId3"/>
    <sheet name="General information" sheetId="4" r:id="rId4"/>
    <sheet name="Session information" sheetId="5" r:id="rId5"/>
    <sheet name="Instrument information" sheetId="6" r:id="rId6"/>
    <sheet name="Protocol parameters" sheetId="7" r:id="rId7"/>
    <sheet name="Run log" sheetId="8" r:id="rId8"/>
    <sheet name="Layout definitions" sheetId="9" r:id="rId9"/>
  </sheets>
  <calcPr calcId="191028"/>
  <webPublishing codePage="125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<sst xmlns="http://schemas.openxmlformats.org/spreadsheetml/2006/main" count="3006" uniqueCount="1506">
  <si>
    <t>Measurement results</t>
  </si>
  <si>
    <t>20250804_sample10dodecylphosphate.skax</t>
  </si>
  <si>
    <t>2025-08-04T14:55:03-04:00</t>
  </si>
  <si>
    <t xml:space="preserve"> </t>
  </si>
  <si>
    <t>Fluorescence 1</t>
  </si>
  <si>
    <t>Ex 467 nm, Em 538 nm</t>
  </si>
  <si>
    <t>Plate 1</t>
  </si>
  <si>
    <t>Reading</t>
  </si>
  <si>
    <t>avg. time [s]</t>
  </si>
  <si>
    <t>HEPES Blank (A01)</t>
  </si>
  <si>
    <t>Sample 10 DDP in HEPES (A02)</t>
  </si>
  <si>
    <t>Sample 10 DDP in HEPES (A03)</t>
  </si>
  <si>
    <t>Sample 10 DDP in HEPES (A04)</t>
  </si>
  <si>
    <t>HEPES + Triton Blank (A05)</t>
  </si>
  <si>
    <t>Sample 10 DDP in HEPES + Triton (A06)</t>
  </si>
  <si>
    <t>Sample 10 DDP in HEPES + Triton (A07)</t>
  </si>
  <si>
    <t>Sample 10 DDP in HEPES + Triton (A08)</t>
  </si>
  <si>
    <t>Autoloading range A1 - K73</t>
  </si>
  <si>
    <t>Dispense 1</t>
  </si>
  <si>
    <t>Well</t>
  </si>
  <si>
    <t>Group</t>
  </si>
  <si>
    <t>Type</t>
  </si>
  <si>
    <t>Sample</t>
  </si>
  <si>
    <t>Time [s]</t>
  </si>
  <si>
    <t>A01</t>
  </si>
  <si>
    <t>Group 1</t>
  </si>
  <si>
    <t>Blank</t>
  </si>
  <si>
    <t>HEPES Blank</t>
  </si>
  <si>
    <t>A02</t>
  </si>
  <si>
    <t>Unknown</t>
  </si>
  <si>
    <t>Sample 10 DDP in HEPES</t>
  </si>
  <si>
    <t>A03</t>
  </si>
  <si>
    <t>A04</t>
  </si>
  <si>
    <t>A05</t>
  </si>
  <si>
    <t>Group 2</t>
  </si>
  <si>
    <t>HEPES + Triton Blank</t>
  </si>
  <si>
    <t>A06</t>
  </si>
  <si>
    <t>Sample 10 DDP in HEPES + Triton</t>
  </si>
  <si>
    <t>A07</t>
  </si>
  <si>
    <t>A08</t>
  </si>
  <si>
    <t>Autoloading range A1 - E19</t>
  </si>
  <si>
    <t>Autoloading range A1 - K613</t>
  </si>
  <si>
    <t>General information</t>
  </si>
  <si>
    <t>Report generated with SW version</t>
  </si>
  <si>
    <t>SkanIt Software 7.1 RE for Microplate Readers RE, ver. 7.1.0.44</t>
  </si>
  <si>
    <t>Time zone</t>
  </si>
  <si>
    <t>(UTC-05:00) Eastern Time (US &amp; Canada). Daylight saving time in effect: Offset from UTC is -04:00</t>
  </si>
  <si>
    <t>Session information</t>
  </si>
  <si>
    <t>Session name</t>
  </si>
  <si>
    <t>Session notes</t>
  </si>
  <si>
    <t>Executed with</t>
  </si>
  <si>
    <t>SkanIt Software for Microplate Readers RE, ver 7.1.0.44</t>
  </si>
  <si>
    <t>Execution time</t>
  </si>
  <si>
    <t>Instrument information</t>
  </si>
  <si>
    <t>Name</t>
  </si>
  <si>
    <t>Varioskan LUX</t>
  </si>
  <si>
    <t>ESW version</t>
  </si>
  <si>
    <t>1.00.38</t>
  </si>
  <si>
    <t>Optical response compensation</t>
  </si>
  <si>
    <t>Yes</t>
  </si>
  <si>
    <t>Serial number</t>
  </si>
  <si>
    <t>3020-83993</t>
  </si>
  <si>
    <t>Instrument modules</t>
  </si>
  <si>
    <t>Module's name</t>
  </si>
  <si>
    <t>LAT module</t>
  </si>
  <si>
    <t>Module's serial number</t>
  </si>
  <si>
    <t>LL2451804</t>
  </si>
  <si>
    <t>Plate adapter name</t>
  </si>
  <si>
    <t>96-well adapter for plate without lid</t>
  </si>
  <si>
    <t>Plate adapter number</t>
  </si>
  <si>
    <t>2</t>
  </si>
  <si>
    <t>Incubator</t>
  </si>
  <si>
    <t>Gas control</t>
  </si>
  <si>
    <t>No</t>
  </si>
  <si>
    <t>Top optics</t>
  </si>
  <si>
    <t>Bottom optics</t>
  </si>
  <si>
    <t>Dispenser 1</t>
  </si>
  <si>
    <t>Dispenser 2</t>
  </si>
  <si>
    <t>Protocol parameters</t>
  </si>
  <si>
    <t>Measurement order</t>
  </si>
  <si>
    <t>3</t>
  </si>
  <si>
    <t>Use settle delay</t>
  </si>
  <si>
    <t>Check temperature at start [°C]</t>
  </si>
  <si>
    <t>Plate with lid</t>
  </si>
  <si>
    <t>Kinetic Loop 1</t>
  </si>
  <si>
    <t>No. of readings</t>
  </si>
  <si>
    <t>61</t>
  </si>
  <si>
    <t>Kinetic Interval [hh:mm:ss]</t>
  </si>
  <si>
    <t>00:00:00</t>
  </si>
  <si>
    <t>Wavelengths</t>
  </si>
  <si>
    <t xml:space="preserve">Excitation [nm] </t>
  </si>
  <si>
    <t>467</t>
  </si>
  <si>
    <t xml:space="preserve">Emission [nm] </t>
  </si>
  <si>
    <t>538</t>
  </si>
  <si>
    <t>Optics</t>
  </si>
  <si>
    <t>Top</t>
  </si>
  <si>
    <t>Excitation bandwidth [nm]</t>
  </si>
  <si>
    <t>12</t>
  </si>
  <si>
    <t>Dynamic Range</t>
  </si>
  <si>
    <t>Automatic</t>
  </si>
  <si>
    <t>Measurement Time [ms]</t>
  </si>
  <si>
    <t>100</t>
  </si>
  <si>
    <t>Dispenser</t>
  </si>
  <si>
    <t>1</t>
  </si>
  <si>
    <t>Volume [µl]</t>
  </si>
  <si>
    <t>10</t>
  </si>
  <si>
    <t>Position</t>
  </si>
  <si>
    <t>F1</t>
  </si>
  <si>
    <t>Dispensing speed</t>
  </si>
  <si>
    <t>Medium</t>
  </si>
  <si>
    <t>Automatic tip prime</t>
  </si>
  <si>
    <t>Shake 1</t>
  </si>
  <si>
    <t>Duration [hh:mm:ss]:</t>
  </si>
  <si>
    <t>00:00:02</t>
  </si>
  <si>
    <t>Shaking type</t>
  </si>
  <si>
    <t>Continuous</t>
  </si>
  <si>
    <t>Shaking speed and force</t>
  </si>
  <si>
    <t>Speed [rpm]</t>
  </si>
  <si>
    <t>600</t>
  </si>
  <si>
    <t>Copy of Kinetic Loop 1</t>
  </si>
  <si>
    <t>601</t>
  </si>
  <si>
    <t>Run log</t>
  </si>
  <si>
    <t>Time</t>
  </si>
  <si>
    <t>Event</t>
  </si>
  <si>
    <t>Information</t>
  </si>
  <si>
    <t>Session 20250804_sample10dodecylphosphate.skax started</t>
  </si>
  <si>
    <t>Temperature</t>
  </si>
  <si>
    <t>23.1°C</t>
  </si>
  <si>
    <t>Step Kinetic Loop 1 started</t>
  </si>
  <si>
    <t>Step Fluorescence 1 started</t>
  </si>
  <si>
    <t>2025-08-04T14:55:09-04:00</t>
  </si>
  <si>
    <t>Calibration</t>
  </si>
  <si>
    <t>Fluorometric 0.975021 1089782</t>
  </si>
  <si>
    <t>2025-08-04T14:55:10-04:00</t>
  </si>
  <si>
    <t>Kinetic reading changed</t>
  </si>
  <si>
    <t>Reading: 1 No. of readings: 61</t>
  </si>
  <si>
    <t>2025-08-04T14:55:13-04:00</t>
  </si>
  <si>
    <t>Reading: 2 No. of readings: 61</t>
  </si>
  <si>
    <t>2025-08-04T14:55:16-04:00</t>
  </si>
  <si>
    <t>Reading: 3 No. of readings: 61</t>
  </si>
  <si>
    <t>2025-08-04T14:55:20-04:00</t>
  </si>
  <si>
    <t>Reading: 4 No. of readings: 61</t>
  </si>
  <si>
    <t>2025-08-04T14:55:23-04:00</t>
  </si>
  <si>
    <t>Reading: 5 No. of readings: 61</t>
  </si>
  <si>
    <t>2025-08-04T14:55:26-04:00</t>
  </si>
  <si>
    <t>Reading: 6 No. of readings: 61</t>
  </si>
  <si>
    <t>2025-08-04T14:55:29-04:00</t>
  </si>
  <si>
    <t>Reading: 7 No. of readings: 61</t>
  </si>
  <si>
    <t>2025-08-04T14:55:32-04:00</t>
  </si>
  <si>
    <t>Reading: 8 No. of readings: 61</t>
  </si>
  <si>
    <t>2025-08-04T14:55:36-04:00</t>
  </si>
  <si>
    <t>Reading: 9 No. of readings: 61</t>
  </si>
  <si>
    <t>2025-08-04T14:55:39-04:00</t>
  </si>
  <si>
    <t>Reading: 10 No. of readings: 61</t>
  </si>
  <si>
    <t>2025-08-04T14:55:42-04:00</t>
  </si>
  <si>
    <t>Reading: 11 No. of readings: 61</t>
  </si>
  <si>
    <t>2025-08-04T14:55:46-04:00</t>
  </si>
  <si>
    <t>Reading: 12 No. of readings: 61</t>
  </si>
  <si>
    <t>2025-08-04T14:55:49-04:00</t>
  </si>
  <si>
    <t>Reading: 13 No. of readings: 61</t>
  </si>
  <si>
    <t>2025-08-04T14:55:52-04:00</t>
  </si>
  <si>
    <t>Reading: 14 No. of readings: 61</t>
  </si>
  <si>
    <t>2025-08-04T14:55:55-04:00</t>
  </si>
  <si>
    <t>Reading: 15 No. of readings: 61</t>
  </si>
  <si>
    <t>2025-08-04T14:55:58-04:00</t>
  </si>
  <si>
    <t>Reading: 16 No. of readings: 61</t>
  </si>
  <si>
    <t>2025-08-04T14:56:01-04:00</t>
  </si>
  <si>
    <t>2025-08-04T14:56:02-04:00</t>
  </si>
  <si>
    <t>Reading: 17 No. of readings: 61</t>
  </si>
  <si>
    <t>2025-08-04T14:56:05-04:00</t>
  </si>
  <si>
    <t>Reading: 18 No. of readings: 61</t>
  </si>
  <si>
    <t>2025-08-04T14:56:08-04:00</t>
  </si>
  <si>
    <t>Reading: 19 No. of readings: 61</t>
  </si>
  <si>
    <t>2025-08-04T14:56:11-04:00</t>
  </si>
  <si>
    <t>Reading: 20 No. of readings: 61</t>
  </si>
  <si>
    <t>2025-08-04T14:56:15-04:00</t>
  </si>
  <si>
    <t>Reading: 21 No. of readings: 61</t>
  </si>
  <si>
    <t>2025-08-04T14:56:18-04:00</t>
  </si>
  <si>
    <t>Reading: 22 No. of readings: 61</t>
  </si>
  <si>
    <t>2025-08-04T14:56:21-04:00</t>
  </si>
  <si>
    <t>Reading: 23 No. of readings: 61</t>
  </si>
  <si>
    <t>2025-08-04T14:56:25-04:00</t>
  </si>
  <si>
    <t>Reading: 24 No. of readings: 61</t>
  </si>
  <si>
    <t>2025-08-04T14:56:28-04:00</t>
  </si>
  <si>
    <t>Reading: 25 No. of readings: 61</t>
  </si>
  <si>
    <t>2025-08-04T14:56:31-04:00</t>
  </si>
  <si>
    <t>Reading: 26 No. of readings: 61</t>
  </si>
  <si>
    <t>2025-08-04T14:56:34-04:00</t>
  </si>
  <si>
    <t>Reading: 27 No. of readings: 61</t>
  </si>
  <si>
    <t>2025-08-04T14:56:37-04:00</t>
  </si>
  <si>
    <t>Reading: 28 No. of readings: 61</t>
  </si>
  <si>
    <t>2025-08-04T14:56:41-04:00</t>
  </si>
  <si>
    <t>Reading: 29 No. of readings: 61</t>
  </si>
  <si>
    <t>2025-08-04T14:56:44-04:00</t>
  </si>
  <si>
    <t>Reading: 30 No. of readings: 61</t>
  </si>
  <si>
    <t>2025-08-04T14:56:47-04:00</t>
  </si>
  <si>
    <t>Reading: 31 No. of readings: 61</t>
  </si>
  <si>
    <t>2025-08-04T14:56:50-04:00</t>
  </si>
  <si>
    <t>Reading: 32 No. of readings: 61</t>
  </si>
  <si>
    <t>2025-08-04T14:56:54-04:00</t>
  </si>
  <si>
    <t>Reading: 33 No. of readings: 61</t>
  </si>
  <si>
    <t>2025-08-04T14:56:57-04:00</t>
  </si>
  <si>
    <t>Reading: 34 No. of readings: 61</t>
  </si>
  <si>
    <t>2025-08-04T14:57:00-04:00</t>
  </si>
  <si>
    <t>Reading: 35 No. of readings: 61</t>
  </si>
  <si>
    <t>2025-08-04T14:57:01-04:00</t>
  </si>
  <si>
    <t>23.2°C</t>
  </si>
  <si>
    <t>2025-08-04T14:57:03-04:00</t>
  </si>
  <si>
    <t>Reading: 36 No. of readings: 61</t>
  </si>
  <si>
    <t>2025-08-04T14:57:07-04:00</t>
  </si>
  <si>
    <t>Reading: 37 No. of readings: 61</t>
  </si>
  <si>
    <t>2025-08-04T14:57:10-04:00</t>
  </si>
  <si>
    <t>Reading: 38 No. of readings: 61</t>
  </si>
  <si>
    <t>2025-08-04T14:57:13-04:00</t>
  </si>
  <si>
    <t>Reading: 39 No. of readings: 61</t>
  </si>
  <si>
    <t>2025-08-04T14:57:16-04:00</t>
  </si>
  <si>
    <t>Reading: 40 No. of readings: 61</t>
  </si>
  <si>
    <t>2025-08-04T14:57:19-04:00</t>
  </si>
  <si>
    <t>Reading: 41 No. of readings: 61</t>
  </si>
  <si>
    <t>2025-08-04T14:57:23-04:00</t>
  </si>
  <si>
    <t>Reading: 42 No. of readings: 61</t>
  </si>
  <si>
    <t>2025-08-04T14:57:26-04:00</t>
  </si>
  <si>
    <t>Reading: 43 No. of readings: 61</t>
  </si>
  <si>
    <t>2025-08-04T14:57:29-04:00</t>
  </si>
  <si>
    <t>Reading: 44 No. of readings: 61</t>
  </si>
  <si>
    <t>2025-08-04T14:57:33-04:00</t>
  </si>
  <si>
    <t>Reading: 45 No. of readings: 61</t>
  </si>
  <si>
    <t>2025-08-04T14:57:36-04:00</t>
  </si>
  <si>
    <t>Reading: 46 No. of readings: 61</t>
  </si>
  <si>
    <t>2025-08-04T14:57:39-04:00</t>
  </si>
  <si>
    <t>Reading: 47 No. of readings: 61</t>
  </si>
  <si>
    <t>2025-08-04T14:57:42-04:00</t>
  </si>
  <si>
    <t>Reading: 48 No. of readings: 61</t>
  </si>
  <si>
    <t>2025-08-04T14:57:45-04:00</t>
  </si>
  <si>
    <t>Reading: 49 No. of readings: 61</t>
  </si>
  <si>
    <t>2025-08-04T14:57:49-04:00</t>
  </si>
  <si>
    <t>Reading: 50 No. of readings: 61</t>
  </si>
  <si>
    <t>2025-08-04T14:57:52-04:00</t>
  </si>
  <si>
    <t>Reading: 51 No. of readings: 61</t>
  </si>
  <si>
    <t>2025-08-04T14:57:55-04:00</t>
  </si>
  <si>
    <t>Reading: 52 No. of readings: 61</t>
  </si>
  <si>
    <t>2025-08-04T14:57:59-04:00</t>
  </si>
  <si>
    <t>Reading: 53 No. of readings: 61</t>
  </si>
  <si>
    <t>2025-08-04T14:58:01-04:00</t>
  </si>
  <si>
    <t>2025-08-04T14:58:02-04:00</t>
  </si>
  <si>
    <t>Reading: 54 No. of readings: 61</t>
  </si>
  <si>
    <t>2025-08-04T14:58:05-04:00</t>
  </si>
  <si>
    <t>Reading: 55 No. of readings: 61</t>
  </si>
  <si>
    <t>2025-08-04T14:58:08-04:00</t>
  </si>
  <si>
    <t>Reading: 56 No. of readings: 61</t>
  </si>
  <si>
    <t>2025-08-04T14:58:12-04:00</t>
  </si>
  <si>
    <t>Reading: 57 No. of readings: 61</t>
  </si>
  <si>
    <t>2025-08-04T14:58:15-04:00</t>
  </si>
  <si>
    <t>Reading: 58 No. of readings: 61</t>
  </si>
  <si>
    <t>2025-08-04T14:58:18-04:00</t>
  </si>
  <si>
    <t>Reading: 59 No. of readings: 61</t>
  </si>
  <si>
    <t>2025-08-04T14:58:21-04:00</t>
  </si>
  <si>
    <t>Reading: 60 No. of readings: 61</t>
  </si>
  <si>
    <t>2025-08-04T14:58:24-04:00</t>
  </si>
  <si>
    <t>Reading: 61 No. of readings: 61</t>
  </si>
  <si>
    <t>2025-08-04T14:58:27-04:00</t>
  </si>
  <si>
    <t>Step Fluorescence 1 ended</t>
  </si>
  <si>
    <t>Step Kinetic Loop 1 ended</t>
  </si>
  <si>
    <t>Step Dispense 1 started</t>
  </si>
  <si>
    <t>2025-08-04T14:58:32-04:00</t>
  </si>
  <si>
    <t>Step Dispense 1 ended</t>
  </si>
  <si>
    <t>Step Shake 1 started</t>
  </si>
  <si>
    <t>2025-08-04T14:58:34-04:00</t>
  </si>
  <si>
    <t>Step Shake 1 ended</t>
  </si>
  <si>
    <t>Step Copy of Kinetic Loop 1 started</t>
  </si>
  <si>
    <t>2025-08-04T14:58:35-04:00</t>
  </si>
  <si>
    <t>Reading: 1 No. of readings: 601</t>
  </si>
  <si>
    <t>2025-08-04T14:58:37-04:00</t>
  </si>
  <si>
    <t>Reading: 2 No. of readings: 601</t>
  </si>
  <si>
    <t>2025-08-04T14:58:39-04:00</t>
  </si>
  <si>
    <t>Reading: 3 No. of readings: 601</t>
  </si>
  <si>
    <t>2025-08-04T14:58:41-04:00</t>
  </si>
  <si>
    <t>Reading: 4 No. of readings: 601</t>
  </si>
  <si>
    <t>2025-08-04T14:58:44-04:00</t>
  </si>
  <si>
    <t>Reading: 5 No. of readings: 601</t>
  </si>
  <si>
    <t>2025-08-04T14:58:46-04:00</t>
  </si>
  <si>
    <t>Reading: 6 No. of readings: 601</t>
  </si>
  <si>
    <t>2025-08-04T14:58:48-04:00</t>
  </si>
  <si>
    <t>Reading: 7 No. of readings: 601</t>
  </si>
  <si>
    <t>2025-08-04T14:58:50-04:00</t>
  </si>
  <si>
    <t>Reading: 8 No. of readings: 601</t>
  </si>
  <si>
    <t>2025-08-04T14:58:52-04:00</t>
  </si>
  <si>
    <t>Reading: 9 No. of readings: 601</t>
  </si>
  <si>
    <t>2025-08-04T14:58:54-04:00</t>
  </si>
  <si>
    <t>Reading: 10 No. of readings: 601</t>
  </si>
  <si>
    <t>2025-08-04T14:58:56-04:00</t>
  </si>
  <si>
    <t>Reading: 11 No. of readings: 601</t>
  </si>
  <si>
    <t>2025-08-04T14:58:59-04:00</t>
  </si>
  <si>
    <t>Reading: 12 No. of readings: 601</t>
  </si>
  <si>
    <t>2025-08-04T14:59:01-04:00</t>
  </si>
  <si>
    <t>Reading: 13 No. of readings: 601</t>
  </si>
  <si>
    <t>2025-08-04T14:59:03-04:00</t>
  </si>
  <si>
    <t>Reading: 14 No. of readings: 601</t>
  </si>
  <si>
    <t>2025-08-04T14:59:05-04:00</t>
  </si>
  <si>
    <t>Reading: 15 No. of readings: 601</t>
  </si>
  <si>
    <t>2025-08-04T14:59:07-04:00</t>
  </si>
  <si>
    <t>Reading: 16 No. of readings: 601</t>
  </si>
  <si>
    <t>2025-08-04T14:59:09-04:00</t>
  </si>
  <si>
    <t>Reading: 17 No. of readings: 601</t>
  </si>
  <si>
    <t>2025-08-04T14:59:11-04:00</t>
  </si>
  <si>
    <t>Reading: 18 No. of readings: 601</t>
  </si>
  <si>
    <t>2025-08-04T14:59:14-04:00</t>
  </si>
  <si>
    <t>Reading: 19 No. of readings: 601</t>
  </si>
  <si>
    <t>2025-08-04T14:59:16-04:00</t>
  </si>
  <si>
    <t>Reading: 20 No. of readings: 601</t>
  </si>
  <si>
    <t>2025-08-04T14:59:18-04:00</t>
  </si>
  <si>
    <t>Reading: 21 No. of readings: 601</t>
  </si>
  <si>
    <t>2025-08-04T14:59:20-04:00</t>
  </si>
  <si>
    <t>Reading: 22 No. of readings: 601</t>
  </si>
  <si>
    <t>2025-08-04T14:59:22-04:00</t>
  </si>
  <si>
    <t>Reading: 23 No. of readings: 601</t>
  </si>
  <si>
    <t>2025-08-04T14:59:24-04:00</t>
  </si>
  <si>
    <t>Reading: 24 No. of readings: 601</t>
  </si>
  <si>
    <t>2025-08-04T14:59:27-04:00</t>
  </si>
  <si>
    <t>Reading: 25 No. of readings: 601</t>
  </si>
  <si>
    <t>2025-08-04T14:59:29-04:00</t>
  </si>
  <si>
    <t>Reading: 26 No. of readings: 601</t>
  </si>
  <si>
    <t>2025-08-04T14:59:31-04:00</t>
  </si>
  <si>
    <t>Reading: 27 No. of readings: 601</t>
  </si>
  <si>
    <t>2025-08-04T14:59:33-04:00</t>
  </si>
  <si>
    <t>Reading: 28 No. of readings: 601</t>
  </si>
  <si>
    <t>2025-08-04T14:59:35-04:00</t>
  </si>
  <si>
    <t>Reading: 29 No. of readings: 601</t>
  </si>
  <si>
    <t>2025-08-04T14:59:37-04:00</t>
  </si>
  <si>
    <t>Reading: 30 No. of readings: 601</t>
  </si>
  <si>
    <t>2025-08-04T14:59:39-04:00</t>
  </si>
  <si>
    <t>Reading: 31 No. of readings: 601</t>
  </si>
  <si>
    <t>2025-08-04T14:59:42-04:00</t>
  </si>
  <si>
    <t>Reading: 32 No. of readings: 601</t>
  </si>
  <si>
    <t>2025-08-04T14:59:44-04:00</t>
  </si>
  <si>
    <t>Reading: 33 No. of readings: 601</t>
  </si>
  <si>
    <t>2025-08-04T14:59:46-04:00</t>
  </si>
  <si>
    <t>Reading: 34 No. of readings: 601</t>
  </si>
  <si>
    <t>2025-08-04T14:59:48-04:00</t>
  </si>
  <si>
    <t>Reading: 35 No. of readings: 601</t>
  </si>
  <si>
    <t>2025-08-04T14:59:50-04:00</t>
  </si>
  <si>
    <t>Reading: 36 No. of readings: 601</t>
  </si>
  <si>
    <t>2025-08-04T14:59:52-04:00</t>
  </si>
  <si>
    <t>Reading: 37 No. of readings: 601</t>
  </si>
  <si>
    <t>2025-08-04T14:59:54-04:00</t>
  </si>
  <si>
    <t>Reading: 38 No. of readings: 601</t>
  </si>
  <si>
    <t>2025-08-04T14:59:57-04:00</t>
  </si>
  <si>
    <t>Reading: 39 No. of readings: 601</t>
  </si>
  <si>
    <t>2025-08-04T14:59:59-04:00</t>
  </si>
  <si>
    <t>Reading: 40 No. of readings: 601</t>
  </si>
  <si>
    <t>2025-08-04T15:00:01-04:00</t>
  </si>
  <si>
    <t>Reading: 41 No. of readings: 601</t>
  </si>
  <si>
    <t>23.3°C</t>
  </si>
  <si>
    <t>2025-08-04T15:00:03-04:00</t>
  </si>
  <si>
    <t>Reading: 42 No. of readings: 601</t>
  </si>
  <si>
    <t>2025-08-04T15:00:05-04:00</t>
  </si>
  <si>
    <t>Reading: 43 No. of readings: 601</t>
  </si>
  <si>
    <t>2025-08-04T15:00:07-04:00</t>
  </si>
  <si>
    <t>Reading: 44 No. of readings: 601</t>
  </si>
  <si>
    <t>2025-08-04T15:00:10-04:00</t>
  </si>
  <si>
    <t>Reading: 45 No. of readings: 601</t>
  </si>
  <si>
    <t>2025-08-04T15:00:12-04:00</t>
  </si>
  <si>
    <t>Reading: 46 No. of readings: 601</t>
  </si>
  <si>
    <t>2025-08-04T15:00:14-04:00</t>
  </si>
  <si>
    <t>Reading: 47 No. of readings: 601</t>
  </si>
  <si>
    <t>2025-08-04T15:00:16-04:00</t>
  </si>
  <si>
    <t>Reading: 48 No. of readings: 601</t>
  </si>
  <si>
    <t>2025-08-04T15:00:18-04:00</t>
  </si>
  <si>
    <t>Reading: 49 No. of readings: 601</t>
  </si>
  <si>
    <t>2025-08-04T15:00:20-04:00</t>
  </si>
  <si>
    <t>Reading: 50 No. of readings: 601</t>
  </si>
  <si>
    <t>2025-08-04T15:00:22-04:00</t>
  </si>
  <si>
    <t>Reading: 51 No. of readings: 601</t>
  </si>
  <si>
    <t>2025-08-04T15:00:25-04:00</t>
  </si>
  <si>
    <t>Reading: 52 No. of readings: 601</t>
  </si>
  <si>
    <t>2025-08-04T15:00:27-04:00</t>
  </si>
  <si>
    <t>Reading: 53 No. of readings: 601</t>
  </si>
  <si>
    <t>2025-08-04T15:00:29-04:00</t>
  </si>
  <si>
    <t>Reading: 54 No. of readings: 601</t>
  </si>
  <si>
    <t>2025-08-04T15:00:31-04:00</t>
  </si>
  <si>
    <t>Reading: 55 No. of readings: 601</t>
  </si>
  <si>
    <t>2025-08-04T15:00:33-04:00</t>
  </si>
  <si>
    <t>Reading: 56 No. of readings: 601</t>
  </si>
  <si>
    <t>2025-08-04T15:00:35-04:00</t>
  </si>
  <si>
    <t>Reading: 57 No. of readings: 601</t>
  </si>
  <si>
    <t>2025-08-04T15:00:37-04:00</t>
  </si>
  <si>
    <t>Reading: 58 No. of readings: 601</t>
  </si>
  <si>
    <t>2025-08-04T15:00:40-04:00</t>
  </si>
  <si>
    <t>Reading: 59 No. of readings: 601</t>
  </si>
  <si>
    <t>2025-08-04T15:00:42-04:00</t>
  </si>
  <si>
    <t>Reading: 60 No. of readings: 601</t>
  </si>
  <si>
    <t>2025-08-04T15:00:44-04:00</t>
  </si>
  <si>
    <t>Reading: 61 No. of readings: 601</t>
  </si>
  <si>
    <t>2025-08-04T15:00:46-04:00</t>
  </si>
  <si>
    <t>Reading: 62 No. of readings: 601</t>
  </si>
  <si>
    <t>2025-08-04T15:00:48-04:00</t>
  </si>
  <si>
    <t>Reading: 63 No. of readings: 601</t>
  </si>
  <si>
    <t>2025-08-04T15:00:50-04:00</t>
  </si>
  <si>
    <t>Reading: 64 No. of readings: 601</t>
  </si>
  <si>
    <t>2025-08-04T15:00:53-04:00</t>
  </si>
  <si>
    <t>Reading: 65 No. of readings: 601</t>
  </si>
  <si>
    <t>2025-08-04T15:00:55-04:00</t>
  </si>
  <si>
    <t>Reading: 66 No. of readings: 601</t>
  </si>
  <si>
    <t>2025-08-04T15:00:57-04:00</t>
  </si>
  <si>
    <t>Reading: 67 No. of readings: 601</t>
  </si>
  <si>
    <t>2025-08-04T15:00:59-04:00</t>
  </si>
  <si>
    <t>Reading: 68 No. of readings: 601</t>
  </si>
  <si>
    <t>2025-08-04T15:01:01-04:00</t>
  </si>
  <si>
    <t>Reading: 69 No. of readings: 601</t>
  </si>
  <si>
    <t>2025-08-04T15:01:03-04:00</t>
  </si>
  <si>
    <t>Reading: 70 No. of readings: 601</t>
  </si>
  <si>
    <t>2025-08-04T15:01:05-04:00</t>
  </si>
  <si>
    <t>Reading: 71 No. of readings: 601</t>
  </si>
  <si>
    <t>2025-08-04T15:01:08-04:00</t>
  </si>
  <si>
    <t>Reading: 72 No. of readings: 601</t>
  </si>
  <si>
    <t>2025-08-04T15:01:10-04:00</t>
  </si>
  <si>
    <t>Reading: 73 No. of readings: 601</t>
  </si>
  <si>
    <t>2025-08-04T15:01:12-04:00</t>
  </si>
  <si>
    <t>Reading: 74 No. of readings: 601</t>
  </si>
  <si>
    <t>2025-08-04T15:01:14-04:00</t>
  </si>
  <si>
    <t>Reading: 75 No. of readings: 601</t>
  </si>
  <si>
    <t>2025-08-04T15:01:16-04:00</t>
  </si>
  <si>
    <t>Reading: 76 No. of readings: 601</t>
  </si>
  <si>
    <t>2025-08-04T15:01:18-04:00</t>
  </si>
  <si>
    <t>Reading: 77 No. of readings: 601</t>
  </si>
  <si>
    <t>2025-08-04T15:01:20-04:00</t>
  </si>
  <si>
    <t>Reading: 78 No. of readings: 601</t>
  </si>
  <si>
    <t>2025-08-04T15:01:23-04:00</t>
  </si>
  <si>
    <t>Reading: 79 No. of readings: 601</t>
  </si>
  <si>
    <t>2025-08-04T15:01:25-04:00</t>
  </si>
  <si>
    <t>Reading: 80 No. of readings: 601</t>
  </si>
  <si>
    <t>2025-08-04T15:01:27-04:00</t>
  </si>
  <si>
    <t>Reading: 81 No. of readings: 601</t>
  </si>
  <si>
    <t>2025-08-04T15:01:29-04:00</t>
  </si>
  <si>
    <t>Reading: 82 No. of readings: 601</t>
  </si>
  <si>
    <t>2025-08-04T15:01:31-04:00</t>
  </si>
  <si>
    <t>Reading: 83 No. of readings: 601</t>
  </si>
  <si>
    <t>2025-08-04T15:01:33-04:00</t>
  </si>
  <si>
    <t>Reading: 84 No. of readings: 601</t>
  </si>
  <si>
    <t>2025-08-04T15:01:36-04:00</t>
  </si>
  <si>
    <t>Reading: 85 No. of readings: 601</t>
  </si>
  <si>
    <t>2025-08-04T15:01:38-04:00</t>
  </si>
  <si>
    <t>Reading: 86 No. of readings: 601</t>
  </si>
  <si>
    <t>2025-08-04T15:01:40-04:00</t>
  </si>
  <si>
    <t>Reading: 87 No. of readings: 601</t>
  </si>
  <si>
    <t>2025-08-04T15:01:42-04:00</t>
  </si>
  <si>
    <t>Reading: 88 No. of readings: 601</t>
  </si>
  <si>
    <t>2025-08-04T15:01:44-04:00</t>
  </si>
  <si>
    <t>Reading: 89 No. of readings: 601</t>
  </si>
  <si>
    <t>2025-08-04T15:01:46-04:00</t>
  </si>
  <si>
    <t>Reading: 90 No. of readings: 601</t>
  </si>
  <si>
    <t>2025-08-04T15:01:48-04:00</t>
  </si>
  <si>
    <t>Reading: 91 No. of readings: 601</t>
  </si>
  <si>
    <t>2025-08-04T15:01:51-04:00</t>
  </si>
  <si>
    <t>Reading: 92 No. of readings: 601</t>
  </si>
  <si>
    <t>2025-08-04T15:01:53-04:00</t>
  </si>
  <si>
    <t>Reading: 93 No. of readings: 601</t>
  </si>
  <si>
    <t>2025-08-04T15:01:55-04:00</t>
  </si>
  <si>
    <t>Reading: 94 No. of readings: 601</t>
  </si>
  <si>
    <t>2025-08-04T15:01:57-04:00</t>
  </si>
  <si>
    <t>Reading: 95 No. of readings: 601</t>
  </si>
  <si>
    <t>2025-08-04T15:01:59-04:00</t>
  </si>
  <si>
    <t>Reading: 96 No. of readings: 601</t>
  </si>
  <si>
    <t>2025-08-04T15:02:01-04:00</t>
  </si>
  <si>
    <t>Reading: 97 No. of readings: 601</t>
  </si>
  <si>
    <t>2025-08-04T15:02:03-04:00</t>
  </si>
  <si>
    <t>Reading: 98 No. of readings: 601</t>
  </si>
  <si>
    <t>2025-08-04T15:02:06-04:00</t>
  </si>
  <si>
    <t>Reading: 99 No. of readings: 601</t>
  </si>
  <si>
    <t>2025-08-04T15:02:08-04:00</t>
  </si>
  <si>
    <t>Reading: 100 No. of readings: 601</t>
  </si>
  <si>
    <t>2025-08-04T15:02:10-04:00</t>
  </si>
  <si>
    <t>Reading: 101 No. of readings: 601</t>
  </si>
  <si>
    <t>2025-08-04T15:02:12-04:00</t>
  </si>
  <si>
    <t>Reading: 102 No. of readings: 601</t>
  </si>
  <si>
    <t>2025-08-04T15:02:14-04:00</t>
  </si>
  <si>
    <t>Reading: 103 No. of readings: 601</t>
  </si>
  <si>
    <t>2025-08-04T15:02:16-04:00</t>
  </si>
  <si>
    <t>Reading: 104 No. of readings: 601</t>
  </si>
  <si>
    <t>2025-08-04T15:02:19-04:00</t>
  </si>
  <si>
    <t>Reading: 105 No. of readings: 601</t>
  </si>
  <si>
    <t>2025-08-04T15:02:21-04:00</t>
  </si>
  <si>
    <t>Reading: 106 No. of readings: 601</t>
  </si>
  <si>
    <t>2025-08-04T15:02:23-04:00</t>
  </si>
  <si>
    <t>Reading: 107 No. of readings: 601</t>
  </si>
  <si>
    <t>2025-08-04T15:02:25-04:00</t>
  </si>
  <si>
    <t>Reading: 108 No. of readings: 601</t>
  </si>
  <si>
    <t>2025-08-04T15:02:27-04:00</t>
  </si>
  <si>
    <t>Reading: 109 No. of readings: 601</t>
  </si>
  <si>
    <t>2025-08-04T15:02:29-04:00</t>
  </si>
  <si>
    <t>Reading: 110 No. of readings: 601</t>
  </si>
  <si>
    <t>2025-08-04T15:02:31-04:00</t>
  </si>
  <si>
    <t>Reading: 111 No. of readings: 601</t>
  </si>
  <si>
    <t>2025-08-04T15:02:34-04:00</t>
  </si>
  <si>
    <t>Reading: 112 No. of readings: 601</t>
  </si>
  <si>
    <t>2025-08-04T15:02:36-04:00</t>
  </si>
  <si>
    <t>Reading: 113 No. of readings: 601</t>
  </si>
  <si>
    <t>2025-08-04T15:02:38-04:00</t>
  </si>
  <si>
    <t>Reading: 114 No. of readings: 601</t>
  </si>
  <si>
    <t>2025-08-04T15:02:40-04:00</t>
  </si>
  <si>
    <t>Reading: 115 No. of readings: 601</t>
  </si>
  <si>
    <t>2025-08-04T15:02:42-04:00</t>
  </si>
  <si>
    <t>Reading: 116 No. of readings: 601</t>
  </si>
  <si>
    <t>2025-08-04T15:02:44-04:00</t>
  </si>
  <si>
    <t>Reading: 117 No. of readings: 601</t>
  </si>
  <si>
    <t>2025-08-04T15:02:46-04:00</t>
  </si>
  <si>
    <t>Reading: 118 No. of readings: 601</t>
  </si>
  <si>
    <t>2025-08-04T15:02:49-04:00</t>
  </si>
  <si>
    <t>Reading: 119 No. of readings: 601</t>
  </si>
  <si>
    <t>2025-08-04T15:02:51-04:00</t>
  </si>
  <si>
    <t>Reading: 120 No. of readings: 601</t>
  </si>
  <si>
    <t>2025-08-04T15:02:53-04:00</t>
  </si>
  <si>
    <t>Reading: 121 No. of readings: 601</t>
  </si>
  <si>
    <t>2025-08-04T15:02:55-04:00</t>
  </si>
  <si>
    <t>Reading: 122 No. of readings: 601</t>
  </si>
  <si>
    <t>2025-08-04T15:02:57-04:00</t>
  </si>
  <si>
    <t>Reading: 123 No. of readings: 601</t>
  </si>
  <si>
    <t>2025-08-04T15:02:59-04:00</t>
  </si>
  <si>
    <t>Reading: 124 No. of readings: 601</t>
  </si>
  <si>
    <t>2025-08-04T15:03:01-04:00</t>
  </si>
  <si>
    <t>23.4°C</t>
  </si>
  <si>
    <t>2025-08-04T15:03:02-04:00</t>
  </si>
  <si>
    <t>Reading: 125 No. of readings: 601</t>
  </si>
  <si>
    <t>2025-08-04T15:03:04-04:00</t>
  </si>
  <si>
    <t>Reading: 126 No. of readings: 601</t>
  </si>
  <si>
    <t>2025-08-04T15:03:06-04:00</t>
  </si>
  <si>
    <t>Reading: 127 No. of readings: 601</t>
  </si>
  <si>
    <t>2025-08-04T15:03:08-04:00</t>
  </si>
  <si>
    <t>Reading: 128 No. of readings: 601</t>
  </si>
  <si>
    <t>2025-08-04T15:03:10-04:00</t>
  </si>
  <si>
    <t>Reading: 129 No. of readings: 601</t>
  </si>
  <si>
    <t>2025-08-04T15:03:12-04:00</t>
  </si>
  <si>
    <t>Reading: 130 No. of readings: 601</t>
  </si>
  <si>
    <t>2025-08-04T15:03:14-04:00</t>
  </si>
  <si>
    <t>Reading: 131 No. of readings: 601</t>
  </si>
  <si>
    <t>2025-08-04T15:03:17-04:00</t>
  </si>
  <si>
    <t>Reading: 132 No. of readings: 601</t>
  </si>
  <si>
    <t>2025-08-04T15:03:19-04:00</t>
  </si>
  <si>
    <t>Reading: 133 No. of readings: 601</t>
  </si>
  <si>
    <t>2025-08-04T15:03:21-04:00</t>
  </si>
  <si>
    <t>Reading: 134 No. of readings: 601</t>
  </si>
  <si>
    <t>2025-08-04T15:03:23-04:00</t>
  </si>
  <si>
    <t>Reading: 135 No. of readings: 601</t>
  </si>
  <si>
    <t>2025-08-04T15:03:25-04:00</t>
  </si>
  <si>
    <t>Reading: 136 No. of readings: 601</t>
  </si>
  <si>
    <t>2025-08-04T15:03:27-04:00</t>
  </si>
  <si>
    <t>Reading: 137 No. of readings: 601</t>
  </si>
  <si>
    <t>2025-08-04T15:03:29-04:00</t>
  </si>
  <si>
    <t>Reading: 138 No. of readings: 601</t>
  </si>
  <si>
    <t>2025-08-04T15:03:32-04:00</t>
  </si>
  <si>
    <t>Reading: 139 No. of readings: 601</t>
  </si>
  <si>
    <t>2025-08-04T15:03:34-04:00</t>
  </si>
  <si>
    <t>Reading: 140 No. of readings: 601</t>
  </si>
  <si>
    <t>2025-08-04T15:03:36-04:00</t>
  </si>
  <si>
    <t>Reading: 141 No. of readings: 601</t>
  </si>
  <si>
    <t>2025-08-04T15:03:38-04:00</t>
  </si>
  <si>
    <t>Reading: 142 No. of readings: 601</t>
  </si>
  <si>
    <t>2025-08-04T15:03:40-04:00</t>
  </si>
  <si>
    <t>Reading: 143 No. of readings: 601</t>
  </si>
  <si>
    <t>2025-08-04T15:03:42-04:00</t>
  </si>
  <si>
    <t>Reading: 144 No. of readings: 601</t>
  </si>
  <si>
    <t>2025-08-04T15:03:45-04:00</t>
  </si>
  <si>
    <t>Reading: 145 No. of readings: 601</t>
  </si>
  <si>
    <t>2025-08-04T15:03:47-04:00</t>
  </si>
  <si>
    <t>Reading: 146 No. of readings: 601</t>
  </si>
  <si>
    <t>2025-08-04T15:03:49-04:00</t>
  </si>
  <si>
    <t>Reading: 147 No. of readings: 601</t>
  </si>
  <si>
    <t>2025-08-04T15:03:51-04:00</t>
  </si>
  <si>
    <t>Reading: 148 No. of readings: 601</t>
  </si>
  <si>
    <t>2025-08-04T15:03:53-04:00</t>
  </si>
  <si>
    <t>Reading: 149 No. of readings: 601</t>
  </si>
  <si>
    <t>2025-08-04T15:03:55-04:00</t>
  </si>
  <si>
    <t>Reading: 150 No. of readings: 601</t>
  </si>
  <si>
    <t>2025-08-04T15:03:57-04:00</t>
  </si>
  <si>
    <t>Reading: 151 No. of readings: 601</t>
  </si>
  <si>
    <t>2025-08-04T15:04:00-04:00</t>
  </si>
  <si>
    <t>Reading: 152 No. of readings: 601</t>
  </si>
  <si>
    <t>2025-08-04T15:04:01-04:00</t>
  </si>
  <si>
    <t>2025-08-04T15:04:02-04:00</t>
  </si>
  <si>
    <t>Reading: 153 No. of readings: 601</t>
  </si>
  <si>
    <t>2025-08-04T15:04:04-04:00</t>
  </si>
  <si>
    <t>Reading: 154 No. of readings: 601</t>
  </si>
  <si>
    <t>2025-08-04T15:04:06-04:00</t>
  </si>
  <si>
    <t>Reading: 155 No. of readings: 601</t>
  </si>
  <si>
    <t>2025-08-04T15:04:08-04:00</t>
  </si>
  <si>
    <t>Reading: 156 No. of readings: 601</t>
  </si>
  <si>
    <t>2025-08-04T15:04:10-04:00</t>
  </si>
  <si>
    <t>Reading: 157 No. of readings: 601</t>
  </si>
  <si>
    <t>2025-08-04T15:04:12-04:00</t>
  </si>
  <si>
    <t>Reading: 158 No. of readings: 601</t>
  </si>
  <si>
    <t>2025-08-04T15:04:15-04:00</t>
  </si>
  <si>
    <t>Reading: 159 No. of readings: 601</t>
  </si>
  <si>
    <t>2025-08-04T15:04:17-04:00</t>
  </si>
  <si>
    <t>Reading: 160 No. of readings: 601</t>
  </si>
  <si>
    <t>2025-08-04T15:04:19-04:00</t>
  </si>
  <si>
    <t>Reading: 161 No. of readings: 601</t>
  </si>
  <si>
    <t>2025-08-04T15:04:21-04:00</t>
  </si>
  <si>
    <t>Reading: 162 No. of readings: 601</t>
  </si>
  <si>
    <t>2025-08-04T15:04:23-04:00</t>
  </si>
  <si>
    <t>Reading: 163 No. of readings: 601</t>
  </si>
  <si>
    <t>2025-08-04T15:04:25-04:00</t>
  </si>
  <si>
    <t>Reading: 164 No. of readings: 601</t>
  </si>
  <si>
    <t>2025-08-04T15:04:28-04:00</t>
  </si>
  <si>
    <t>Reading: 165 No. of readings: 601</t>
  </si>
  <si>
    <t>2025-08-04T15:04:30-04:00</t>
  </si>
  <si>
    <t>Reading: 166 No. of readings: 601</t>
  </si>
  <si>
    <t>2025-08-04T15:04:32-04:00</t>
  </si>
  <si>
    <t>Reading: 167 No. of readings: 601</t>
  </si>
  <si>
    <t>2025-08-04T15:04:34-04:00</t>
  </si>
  <si>
    <t>Reading: 168 No. of readings: 601</t>
  </si>
  <si>
    <t>2025-08-04T15:04:36-04:00</t>
  </si>
  <si>
    <t>Reading: 169 No. of readings: 601</t>
  </si>
  <si>
    <t>2025-08-04T15:04:38-04:00</t>
  </si>
  <si>
    <t>Reading: 170 No. of readings: 601</t>
  </si>
  <si>
    <t>2025-08-04T15:04:40-04:00</t>
  </si>
  <si>
    <t>Reading: 171 No. of readings: 601</t>
  </si>
  <si>
    <t>2025-08-04T15:04:43-04:00</t>
  </si>
  <si>
    <t>Reading: 172 No. of readings: 601</t>
  </si>
  <si>
    <t>2025-08-04T15:04:45-04:00</t>
  </si>
  <si>
    <t>Reading: 173 No. of readings: 601</t>
  </si>
  <si>
    <t>2025-08-04T15:04:47-04:00</t>
  </si>
  <si>
    <t>Reading: 174 No. of readings: 601</t>
  </si>
  <si>
    <t>2025-08-04T15:04:49-04:00</t>
  </si>
  <si>
    <t>Reading: 175 No. of readings: 601</t>
  </si>
  <si>
    <t>2025-08-04T15:04:51-04:00</t>
  </si>
  <si>
    <t>Reading: 176 No. of readings: 601</t>
  </si>
  <si>
    <t>2025-08-04T15:04:53-04:00</t>
  </si>
  <si>
    <t>Reading: 177 No. of readings: 601</t>
  </si>
  <si>
    <t>2025-08-04T15:04:55-04:00</t>
  </si>
  <si>
    <t>Reading: 178 No. of readings: 601</t>
  </si>
  <si>
    <t>2025-08-04T15:04:58-04:00</t>
  </si>
  <si>
    <t>Reading: 179 No. of readings: 601</t>
  </si>
  <si>
    <t>2025-08-04T15:05:00-04:00</t>
  </si>
  <si>
    <t>Reading: 180 No. of readings: 601</t>
  </si>
  <si>
    <t>2025-08-04T15:05:01-04:00</t>
  </si>
  <si>
    <t>2025-08-04T15:05:02-04:00</t>
  </si>
  <si>
    <t>Reading: 181 No. of readings: 601</t>
  </si>
  <si>
    <t>2025-08-04T15:05:04-04:00</t>
  </si>
  <si>
    <t>Reading: 182 No. of readings: 601</t>
  </si>
  <si>
    <t>2025-08-04T15:05:06-04:00</t>
  </si>
  <si>
    <t>Reading: 183 No. of readings: 601</t>
  </si>
  <si>
    <t>2025-08-04T15:05:08-04:00</t>
  </si>
  <si>
    <t>Reading: 184 No. of readings: 601</t>
  </si>
  <si>
    <t>2025-08-04T15:05:11-04:00</t>
  </si>
  <si>
    <t>Reading: 185 No. of readings: 601</t>
  </si>
  <si>
    <t>2025-08-04T15:05:13-04:00</t>
  </si>
  <si>
    <t>Reading: 186 No. of readings: 601</t>
  </si>
  <si>
    <t>2025-08-04T15:05:15-04:00</t>
  </si>
  <si>
    <t>Reading: 187 No. of readings: 601</t>
  </si>
  <si>
    <t>2025-08-04T15:05:17-04:00</t>
  </si>
  <si>
    <t>Reading: 188 No. of readings: 601</t>
  </si>
  <si>
    <t>2025-08-04T15:05:19-04:00</t>
  </si>
  <si>
    <t>Reading: 189 No. of readings: 601</t>
  </si>
  <si>
    <t>2025-08-04T15:05:21-04:00</t>
  </si>
  <si>
    <t>Reading: 190 No. of readings: 601</t>
  </si>
  <si>
    <t>2025-08-04T15:05:23-04:00</t>
  </si>
  <si>
    <t>Reading: 191 No. of readings: 601</t>
  </si>
  <si>
    <t>2025-08-04T15:05:26-04:00</t>
  </si>
  <si>
    <t>Reading: 192 No. of readings: 601</t>
  </si>
  <si>
    <t>2025-08-04T15:05:28-04:00</t>
  </si>
  <si>
    <t>Reading: 193 No. of readings: 601</t>
  </si>
  <si>
    <t>2025-08-04T15:05:30-04:00</t>
  </si>
  <si>
    <t>Reading: 194 No. of readings: 601</t>
  </si>
  <si>
    <t>2025-08-04T15:05:32-04:00</t>
  </si>
  <si>
    <t>Reading: 195 No. of readings: 601</t>
  </si>
  <si>
    <t>2025-08-04T15:05:34-04:00</t>
  </si>
  <si>
    <t>Reading: 196 No. of readings: 601</t>
  </si>
  <si>
    <t>2025-08-04T15:05:36-04:00</t>
  </si>
  <si>
    <t>Reading: 197 No. of readings: 601</t>
  </si>
  <si>
    <t>2025-08-04T15:05:38-04:00</t>
  </si>
  <si>
    <t>Reading: 198 No. of readings: 601</t>
  </si>
  <si>
    <t>2025-08-04T15:05:41-04:00</t>
  </si>
  <si>
    <t>Reading: 199 No. of readings: 601</t>
  </si>
  <si>
    <t>2025-08-04T15:05:43-04:00</t>
  </si>
  <si>
    <t>Reading: 200 No. of readings: 601</t>
  </si>
  <si>
    <t>2025-08-04T15:05:45-04:00</t>
  </si>
  <si>
    <t>Reading: 201 No. of readings: 601</t>
  </si>
  <si>
    <t>2025-08-04T15:05:47-04:00</t>
  </si>
  <si>
    <t>Reading: 202 No. of readings: 601</t>
  </si>
  <si>
    <t>2025-08-04T15:05:49-04:00</t>
  </si>
  <si>
    <t>Reading: 203 No. of readings: 601</t>
  </si>
  <si>
    <t>2025-08-04T15:05:51-04:00</t>
  </si>
  <si>
    <t>Reading: 204 No. of readings: 601</t>
  </si>
  <si>
    <t>2025-08-04T15:05:54-04:00</t>
  </si>
  <si>
    <t>Reading: 205 No. of readings: 601</t>
  </si>
  <si>
    <t>2025-08-04T15:05:56-04:00</t>
  </si>
  <si>
    <t>Reading: 206 No. of readings: 601</t>
  </si>
  <si>
    <t>2025-08-04T15:05:58-04:00</t>
  </si>
  <si>
    <t>Reading: 207 No. of readings: 601</t>
  </si>
  <si>
    <t>2025-08-04T15:06:00-04:00</t>
  </si>
  <si>
    <t>Reading: 208 No. of readings: 601</t>
  </si>
  <si>
    <t>2025-08-04T15:06:01-04:00</t>
  </si>
  <si>
    <t>2025-08-04T15:06:02-04:00</t>
  </si>
  <si>
    <t>Reading: 209 No. of readings: 601</t>
  </si>
  <si>
    <t>2025-08-04T15:06:04-04:00</t>
  </si>
  <si>
    <t>Reading: 210 No. of readings: 601</t>
  </si>
  <si>
    <t>2025-08-04T15:06:06-04:00</t>
  </si>
  <si>
    <t>Reading: 211 No. of readings: 601</t>
  </si>
  <si>
    <t>2025-08-04T15:06:09-04:00</t>
  </si>
  <si>
    <t>Reading: 212 No. of readings: 601</t>
  </si>
  <si>
    <t>2025-08-04T15:06:11-04:00</t>
  </si>
  <si>
    <t>Reading: 213 No. of readings: 601</t>
  </si>
  <si>
    <t>2025-08-04T15:06:13-04:00</t>
  </si>
  <si>
    <t>Reading: 214 No. of readings: 601</t>
  </si>
  <si>
    <t>2025-08-04T15:06:15-04:00</t>
  </si>
  <si>
    <t>Reading: 215 No. of readings: 601</t>
  </si>
  <si>
    <t>2025-08-04T15:06:17-04:00</t>
  </si>
  <si>
    <t>Reading: 216 No. of readings: 601</t>
  </si>
  <si>
    <t>2025-08-04T15:06:19-04:00</t>
  </si>
  <si>
    <t>Reading: 217 No. of readings: 601</t>
  </si>
  <si>
    <t>2025-08-04T15:06:21-04:00</t>
  </si>
  <si>
    <t>Reading: 218 No. of readings: 601</t>
  </si>
  <si>
    <t>2025-08-04T15:06:24-04:00</t>
  </si>
  <si>
    <t>Reading: 219 No. of readings: 601</t>
  </si>
  <si>
    <t>2025-08-04T15:06:26-04:00</t>
  </si>
  <si>
    <t>Reading: 220 No. of readings: 601</t>
  </si>
  <si>
    <t>2025-08-04T15:06:28-04:00</t>
  </si>
  <si>
    <t>Reading: 221 No. of readings: 601</t>
  </si>
  <si>
    <t>2025-08-04T15:06:30-04:00</t>
  </si>
  <si>
    <t>Reading: 222 No. of readings: 601</t>
  </si>
  <si>
    <t>2025-08-04T15:06:32-04:00</t>
  </si>
  <si>
    <t>Reading: 223 No. of readings: 601</t>
  </si>
  <si>
    <t>2025-08-04T15:06:34-04:00</t>
  </si>
  <si>
    <t>Reading: 224 No. of readings: 601</t>
  </si>
  <si>
    <t>2025-08-04T15:06:36-04:00</t>
  </si>
  <si>
    <t>Reading: 225 No. of readings: 601</t>
  </si>
  <si>
    <t>2025-08-04T15:06:39-04:00</t>
  </si>
  <si>
    <t>Reading: 226 No. of readings: 601</t>
  </si>
  <si>
    <t>2025-08-04T15:06:41-04:00</t>
  </si>
  <si>
    <t>Reading: 227 No. of readings: 601</t>
  </si>
  <si>
    <t>2025-08-04T15:06:43-04:00</t>
  </si>
  <si>
    <t>Reading: 228 No. of readings: 601</t>
  </si>
  <si>
    <t>2025-08-04T15:06:45-04:00</t>
  </si>
  <si>
    <t>Reading: 229 No. of readings: 601</t>
  </si>
  <si>
    <t>2025-08-04T15:06:47-04:00</t>
  </si>
  <si>
    <t>Reading: 230 No. of readings: 601</t>
  </si>
  <si>
    <t>2025-08-04T15:06:49-04:00</t>
  </si>
  <si>
    <t>Reading: 231 No. of readings: 601</t>
  </si>
  <si>
    <t>2025-08-04T15:06:52-04:00</t>
  </si>
  <si>
    <t>Reading: 232 No. of readings: 601</t>
  </si>
  <si>
    <t>2025-08-04T15:06:54-04:00</t>
  </si>
  <si>
    <t>Reading: 233 No. of readings: 601</t>
  </si>
  <si>
    <t>2025-08-04T15:06:56-04:00</t>
  </si>
  <si>
    <t>Reading: 234 No. of readings: 601</t>
  </si>
  <si>
    <t>2025-08-04T15:06:58-04:00</t>
  </si>
  <si>
    <t>Reading: 235 No. of readings: 601</t>
  </si>
  <si>
    <t>2025-08-04T15:07:00-04:00</t>
  </si>
  <si>
    <t>Reading: 236 No. of readings: 601</t>
  </si>
  <si>
    <t>2025-08-04T15:07:01-04:00</t>
  </si>
  <si>
    <t>2025-08-04T15:07:02-04:00</t>
  </si>
  <si>
    <t>Reading: 237 No. of readings: 601</t>
  </si>
  <si>
    <t>2025-08-04T15:07:04-04:00</t>
  </si>
  <si>
    <t>Reading: 238 No. of readings: 601</t>
  </si>
  <si>
    <t>2025-08-04T15:07:07-04:00</t>
  </si>
  <si>
    <t>Reading: 239 No. of readings: 601</t>
  </si>
  <si>
    <t>2025-08-04T15:07:09-04:00</t>
  </si>
  <si>
    <t>Reading: 240 No. of readings: 601</t>
  </si>
  <si>
    <t>2025-08-04T15:07:11-04:00</t>
  </si>
  <si>
    <t>Reading: 241 No. of readings: 601</t>
  </si>
  <si>
    <t>2025-08-04T15:07:13-04:00</t>
  </si>
  <si>
    <t>Reading: 242 No. of readings: 601</t>
  </si>
  <si>
    <t>2025-08-04T15:07:15-04:00</t>
  </si>
  <si>
    <t>Reading: 243 No. of readings: 601</t>
  </si>
  <si>
    <t>2025-08-04T15:07:17-04:00</t>
  </si>
  <si>
    <t>Reading: 244 No. of readings: 601</t>
  </si>
  <si>
    <t>2025-08-04T15:07:19-04:00</t>
  </si>
  <si>
    <t>Reading: 245 No. of readings: 601</t>
  </si>
  <si>
    <t>2025-08-04T15:07:22-04:00</t>
  </si>
  <si>
    <t>Reading: 246 No. of readings: 601</t>
  </si>
  <si>
    <t>2025-08-04T15:07:24-04:00</t>
  </si>
  <si>
    <t>Reading: 247 No. of readings: 601</t>
  </si>
  <si>
    <t>2025-08-04T15:07:26-04:00</t>
  </si>
  <si>
    <t>Reading: 248 No. of readings: 601</t>
  </si>
  <si>
    <t>2025-08-04T15:07:28-04:00</t>
  </si>
  <si>
    <t>Reading: 249 No. of readings: 601</t>
  </si>
  <si>
    <t>2025-08-04T15:07:30-04:00</t>
  </si>
  <si>
    <t>Reading: 250 No. of readings: 601</t>
  </si>
  <si>
    <t>2025-08-04T15:07:32-04:00</t>
  </si>
  <si>
    <t>Reading: 251 No. of readings: 601</t>
  </si>
  <si>
    <t>2025-08-04T15:07:35-04:00</t>
  </si>
  <si>
    <t>Reading: 252 No. of readings: 601</t>
  </si>
  <si>
    <t>2025-08-04T15:07:37-04:00</t>
  </si>
  <si>
    <t>Reading: 253 No. of readings: 601</t>
  </si>
  <si>
    <t>2025-08-04T15:07:39-04:00</t>
  </si>
  <si>
    <t>Reading: 254 No. of readings: 601</t>
  </si>
  <si>
    <t>2025-08-04T15:07:41-04:00</t>
  </si>
  <si>
    <t>Reading: 255 No. of readings: 601</t>
  </si>
  <si>
    <t>2025-08-04T15:07:43-04:00</t>
  </si>
  <si>
    <t>Reading: 256 No. of readings: 601</t>
  </si>
  <si>
    <t>2025-08-04T15:07:45-04:00</t>
  </si>
  <si>
    <t>Reading: 257 No. of readings: 601</t>
  </si>
  <si>
    <t>2025-08-04T15:07:47-04:00</t>
  </si>
  <si>
    <t>Reading: 258 No. of readings: 601</t>
  </si>
  <si>
    <t>2025-08-04T15:07:50-04:00</t>
  </si>
  <si>
    <t>Reading: 259 No. of readings: 601</t>
  </si>
  <si>
    <t>2025-08-04T15:07:52-04:00</t>
  </si>
  <si>
    <t>Reading: 260 No. of readings: 601</t>
  </si>
  <si>
    <t>2025-08-04T15:07:54-04:00</t>
  </si>
  <si>
    <t>Reading: 261 No. of readings: 601</t>
  </si>
  <si>
    <t>2025-08-04T15:07:56-04:00</t>
  </si>
  <si>
    <t>Reading: 262 No. of readings: 601</t>
  </si>
  <si>
    <t>2025-08-04T15:07:58-04:00</t>
  </si>
  <si>
    <t>Reading: 263 No. of readings: 601</t>
  </si>
  <si>
    <t>2025-08-04T15:08:00-04:00</t>
  </si>
  <si>
    <t>Reading: 264 No. of readings: 601</t>
  </si>
  <si>
    <t>2025-08-04T15:08:01-04:00</t>
  </si>
  <si>
    <t>23.5°C</t>
  </si>
  <si>
    <t>2025-08-04T15:08:02-04:00</t>
  </si>
  <si>
    <t>Reading: 265 No. of readings: 601</t>
  </si>
  <si>
    <t>2025-08-04T15:08:05-04:00</t>
  </si>
  <si>
    <t>Reading: 266 No. of readings: 601</t>
  </si>
  <si>
    <t>2025-08-04T15:08:07-04:00</t>
  </si>
  <si>
    <t>Reading: 267 No. of readings: 601</t>
  </si>
  <si>
    <t>2025-08-04T15:08:09-04:00</t>
  </si>
  <si>
    <t>Reading: 268 No. of readings: 601</t>
  </si>
  <si>
    <t>2025-08-04T15:08:11-04:00</t>
  </si>
  <si>
    <t>Reading: 269 No. of readings: 601</t>
  </si>
  <si>
    <t>2025-08-04T15:08:13-04:00</t>
  </si>
  <si>
    <t>Reading: 270 No. of readings: 601</t>
  </si>
  <si>
    <t>2025-08-04T15:08:15-04:00</t>
  </si>
  <si>
    <t>Reading: 271 No. of readings: 601</t>
  </si>
  <si>
    <t>2025-08-04T15:08:18-04:00</t>
  </si>
  <si>
    <t>Reading: 272 No. of readings: 601</t>
  </si>
  <si>
    <t>2025-08-04T15:08:20-04:00</t>
  </si>
  <si>
    <t>Reading: 273 No. of readings: 601</t>
  </si>
  <si>
    <t>2025-08-04T15:08:22-04:00</t>
  </si>
  <si>
    <t>Reading: 274 No. of readings: 601</t>
  </si>
  <si>
    <t>2025-08-04T15:08:24-04:00</t>
  </si>
  <si>
    <t>Reading: 275 No. of readings: 601</t>
  </si>
  <si>
    <t>2025-08-04T15:08:26-04:00</t>
  </si>
  <si>
    <t>Reading: 276 No. of readings: 601</t>
  </si>
  <si>
    <t>2025-08-04T15:08:28-04:00</t>
  </si>
  <si>
    <t>Reading: 277 No. of readings: 601</t>
  </si>
  <si>
    <t>2025-08-04T15:08:30-04:00</t>
  </si>
  <si>
    <t>Reading: 278 No. of readings: 601</t>
  </si>
  <si>
    <t>2025-08-04T15:08:33-04:00</t>
  </si>
  <si>
    <t>Reading: 279 No. of readings: 601</t>
  </si>
  <si>
    <t>2025-08-04T15:08:35-04:00</t>
  </si>
  <si>
    <t>Reading: 280 No. of readings: 601</t>
  </si>
  <si>
    <t>2025-08-04T15:08:37-04:00</t>
  </si>
  <si>
    <t>Reading: 281 No. of readings: 601</t>
  </si>
  <si>
    <t>2025-08-04T15:08:39-04:00</t>
  </si>
  <si>
    <t>Reading: 282 No. of readings: 601</t>
  </si>
  <si>
    <t>2025-08-04T15:08:41-04:00</t>
  </si>
  <si>
    <t>Reading: 283 No. of readings: 601</t>
  </si>
  <si>
    <t>2025-08-04T15:08:43-04:00</t>
  </si>
  <si>
    <t>Reading: 284 No. of readings: 601</t>
  </si>
  <si>
    <t>2025-08-04T15:08:45-04:00</t>
  </si>
  <si>
    <t>Reading: 285 No. of readings: 601</t>
  </si>
  <si>
    <t>2025-08-04T15:08:48-04:00</t>
  </si>
  <si>
    <t>Reading: 286 No. of readings: 601</t>
  </si>
  <si>
    <t>2025-08-04T15:08:50-04:00</t>
  </si>
  <si>
    <t>Reading: 287 No. of readings: 601</t>
  </si>
  <si>
    <t>2025-08-04T15:08:52-04:00</t>
  </si>
  <si>
    <t>Reading: 288 No. of readings: 601</t>
  </si>
  <si>
    <t>2025-08-04T15:08:54-04:00</t>
  </si>
  <si>
    <t>Reading: 289 No. of readings: 601</t>
  </si>
  <si>
    <t>2025-08-04T15:08:56-04:00</t>
  </si>
  <si>
    <t>Reading: 290 No. of readings: 601</t>
  </si>
  <si>
    <t>2025-08-04T15:08:58-04:00</t>
  </si>
  <si>
    <t>Reading: 291 No. of readings: 601</t>
  </si>
  <si>
    <t>2025-08-04T15:09:01-04:00</t>
  </si>
  <si>
    <t>Reading: 292 No. of readings: 601</t>
  </si>
  <si>
    <t>2025-08-04T15:09:03-04:00</t>
  </si>
  <si>
    <t>Reading: 293 No. of readings: 601</t>
  </si>
  <si>
    <t>2025-08-04T15:09:05-04:00</t>
  </si>
  <si>
    <t>Reading: 294 No. of readings: 601</t>
  </si>
  <si>
    <t>2025-08-04T15:09:07-04:00</t>
  </si>
  <si>
    <t>Reading: 295 No. of readings: 601</t>
  </si>
  <si>
    <t>2025-08-04T15:09:09-04:00</t>
  </si>
  <si>
    <t>Reading: 296 No. of readings: 601</t>
  </si>
  <si>
    <t>2025-08-04T15:09:11-04:00</t>
  </si>
  <si>
    <t>Reading: 297 No. of readings: 601</t>
  </si>
  <si>
    <t>2025-08-04T15:09:13-04:00</t>
  </si>
  <si>
    <t>Reading: 298 No. of readings: 601</t>
  </si>
  <si>
    <t>2025-08-04T15:09:16-04:00</t>
  </si>
  <si>
    <t>Reading: 299 No. of readings: 601</t>
  </si>
  <si>
    <t>2025-08-04T15:09:18-04:00</t>
  </si>
  <si>
    <t>Reading: 300 No. of readings: 601</t>
  </si>
  <si>
    <t>2025-08-04T15:09:20-04:00</t>
  </si>
  <si>
    <t>Reading: 301 No. of readings: 601</t>
  </si>
  <si>
    <t>2025-08-04T15:09:22-04:00</t>
  </si>
  <si>
    <t>Reading: 302 No. of readings: 601</t>
  </si>
  <si>
    <t>2025-08-04T15:09:24-04:00</t>
  </si>
  <si>
    <t>Reading: 303 No. of readings: 601</t>
  </si>
  <si>
    <t>2025-08-04T15:09:26-04:00</t>
  </si>
  <si>
    <t>Reading: 304 No. of readings: 601</t>
  </si>
  <si>
    <t>2025-08-04T15:09:28-04:00</t>
  </si>
  <si>
    <t>Reading: 305 No. of readings: 601</t>
  </si>
  <si>
    <t>2025-08-04T15:09:31-04:00</t>
  </si>
  <si>
    <t>Reading: 306 No. of readings: 601</t>
  </si>
  <si>
    <t>2025-08-04T15:09:33-04:00</t>
  </si>
  <si>
    <t>Reading: 307 No. of readings: 601</t>
  </si>
  <si>
    <t>2025-08-04T15:09:35-04:00</t>
  </si>
  <si>
    <t>Reading: 308 No. of readings: 601</t>
  </si>
  <si>
    <t>2025-08-04T15:09:37-04:00</t>
  </si>
  <si>
    <t>Reading: 309 No. of readings: 601</t>
  </si>
  <si>
    <t>2025-08-04T15:09:39-04:00</t>
  </si>
  <si>
    <t>Reading: 310 No. of readings: 601</t>
  </si>
  <si>
    <t>2025-08-04T15:09:41-04:00</t>
  </si>
  <si>
    <t>Reading: 311 No. of readings: 601</t>
  </si>
  <si>
    <t>2025-08-04T15:09:44-04:00</t>
  </si>
  <si>
    <t>Reading: 312 No. of readings: 601</t>
  </si>
  <si>
    <t>2025-08-04T15:09:46-04:00</t>
  </si>
  <si>
    <t>Reading: 313 No. of readings: 601</t>
  </si>
  <si>
    <t>2025-08-04T15:09:48-04:00</t>
  </si>
  <si>
    <t>Reading: 314 No. of readings: 601</t>
  </si>
  <si>
    <t>2025-08-04T15:09:50-04:00</t>
  </si>
  <si>
    <t>Reading: 315 No. of readings: 601</t>
  </si>
  <si>
    <t>2025-08-04T15:09:52-04:00</t>
  </si>
  <si>
    <t>Reading: 316 No. of readings: 601</t>
  </si>
  <si>
    <t>2025-08-04T15:09:54-04:00</t>
  </si>
  <si>
    <t>Reading: 317 No. of readings: 601</t>
  </si>
  <si>
    <t>2025-08-04T15:09:56-04:00</t>
  </si>
  <si>
    <t>Reading: 318 No. of readings: 601</t>
  </si>
  <si>
    <t>2025-08-04T15:09:59-04:00</t>
  </si>
  <si>
    <t>Reading: 319 No. of readings: 601</t>
  </si>
  <si>
    <t>2025-08-04T15:10:01-04:00</t>
  </si>
  <si>
    <t>Reading: 320 No. of readings: 601</t>
  </si>
  <si>
    <t>2025-08-04T15:10:03-04:00</t>
  </si>
  <si>
    <t>Reading: 321 No. of readings: 601</t>
  </si>
  <si>
    <t>2025-08-04T15:10:05-04:00</t>
  </si>
  <si>
    <t>Reading: 322 No. of readings: 601</t>
  </si>
  <si>
    <t>2025-08-04T15:10:07-04:00</t>
  </si>
  <si>
    <t>Reading: 323 No. of readings: 601</t>
  </si>
  <si>
    <t>2025-08-04T15:10:09-04:00</t>
  </si>
  <si>
    <t>Reading: 324 No. of readings: 601</t>
  </si>
  <si>
    <t>2025-08-04T15:10:11-04:00</t>
  </si>
  <si>
    <t>Reading: 325 No. of readings: 601</t>
  </si>
  <si>
    <t>2025-08-04T15:10:14-04:00</t>
  </si>
  <si>
    <t>Reading: 326 No. of readings: 601</t>
  </si>
  <si>
    <t>2025-08-04T15:10:16-04:00</t>
  </si>
  <si>
    <t>Reading: 327 No. of readings: 601</t>
  </si>
  <si>
    <t>2025-08-04T15:10:18-04:00</t>
  </si>
  <si>
    <t>Reading: 328 No. of readings: 601</t>
  </si>
  <si>
    <t>2025-08-04T15:10:20-04:00</t>
  </si>
  <si>
    <t>Reading: 329 No. of readings: 601</t>
  </si>
  <si>
    <t>2025-08-04T15:10:22-04:00</t>
  </si>
  <si>
    <t>Reading: 330 No. of readings: 601</t>
  </si>
  <si>
    <t>2025-08-04T15:10:24-04:00</t>
  </si>
  <si>
    <t>Reading: 331 No. of readings: 601</t>
  </si>
  <si>
    <t>2025-08-04T15:10:26-04:00</t>
  </si>
  <si>
    <t>Reading: 332 No. of readings: 601</t>
  </si>
  <si>
    <t>2025-08-04T15:10:29-04:00</t>
  </si>
  <si>
    <t>Reading: 333 No. of readings: 601</t>
  </si>
  <si>
    <t>2025-08-04T15:10:31-04:00</t>
  </si>
  <si>
    <t>Reading: 334 No. of readings: 601</t>
  </si>
  <si>
    <t>2025-08-04T15:10:33-04:00</t>
  </si>
  <si>
    <t>Reading: 335 No. of readings: 601</t>
  </si>
  <si>
    <t>2025-08-04T15:10:35-04:00</t>
  </si>
  <si>
    <t>Reading: 336 No. of readings: 601</t>
  </si>
  <si>
    <t>2025-08-04T15:10:37-04:00</t>
  </si>
  <si>
    <t>Reading: 337 No. of readings: 601</t>
  </si>
  <si>
    <t>2025-08-04T15:10:39-04:00</t>
  </si>
  <si>
    <t>Reading: 338 No. of readings: 601</t>
  </si>
  <si>
    <t>2025-08-04T15:10:42-04:00</t>
  </si>
  <si>
    <t>Reading: 339 No. of readings: 601</t>
  </si>
  <si>
    <t>2025-08-04T15:10:44-04:00</t>
  </si>
  <si>
    <t>Reading: 340 No. of readings: 601</t>
  </si>
  <si>
    <t>2025-08-04T15:10:46-04:00</t>
  </si>
  <si>
    <t>Reading: 341 No. of readings: 601</t>
  </si>
  <si>
    <t>2025-08-04T15:10:48-04:00</t>
  </si>
  <si>
    <t>Reading: 342 No. of readings: 601</t>
  </si>
  <si>
    <t>2025-08-04T15:10:50-04:00</t>
  </si>
  <si>
    <t>Reading: 343 No. of readings: 601</t>
  </si>
  <si>
    <t>2025-08-04T15:10:52-04:00</t>
  </si>
  <si>
    <t>Reading: 344 No. of readings: 601</t>
  </si>
  <si>
    <t>2025-08-04T15:10:54-04:00</t>
  </si>
  <si>
    <t>Reading: 345 No. of readings: 601</t>
  </si>
  <si>
    <t>2025-08-04T15:10:57-04:00</t>
  </si>
  <si>
    <t>Reading: 346 No. of readings: 601</t>
  </si>
  <si>
    <t>2025-08-04T15:10:59-04:00</t>
  </si>
  <si>
    <t>Reading: 347 No. of readings: 601</t>
  </si>
  <si>
    <t>2025-08-04T15:11:01-04:00</t>
  </si>
  <si>
    <t>Reading: 348 No. of readings: 601</t>
  </si>
  <si>
    <t>2025-08-04T15:11:03-04:00</t>
  </si>
  <si>
    <t>Reading: 349 No. of readings: 601</t>
  </si>
  <si>
    <t>2025-08-04T15:11:05-04:00</t>
  </si>
  <si>
    <t>Reading: 350 No. of readings: 601</t>
  </si>
  <si>
    <t>2025-08-04T15:11:07-04:00</t>
  </si>
  <si>
    <t>Reading: 351 No. of readings: 601</t>
  </si>
  <si>
    <t>2025-08-04T15:11:09-04:00</t>
  </si>
  <si>
    <t>Reading: 352 No. of readings: 601</t>
  </si>
  <si>
    <t>2025-08-04T15:11:12-04:00</t>
  </si>
  <si>
    <t>Reading: 353 No. of readings: 601</t>
  </si>
  <si>
    <t>2025-08-04T15:11:14-04:00</t>
  </si>
  <si>
    <t>Reading: 354 No. of readings: 601</t>
  </si>
  <si>
    <t>2025-08-04T15:11:16-04:00</t>
  </si>
  <si>
    <t>Reading: 355 No. of readings: 601</t>
  </si>
  <si>
    <t>2025-08-04T15:11:18-04:00</t>
  </si>
  <si>
    <t>Reading: 356 No. of readings: 601</t>
  </si>
  <si>
    <t>2025-08-04T15:11:20-04:00</t>
  </si>
  <si>
    <t>Reading: 357 No. of readings: 601</t>
  </si>
  <si>
    <t>2025-08-04T15:11:22-04:00</t>
  </si>
  <si>
    <t>Reading: 358 No. of readings: 601</t>
  </si>
  <si>
    <t>2025-08-04T15:11:25-04:00</t>
  </si>
  <si>
    <t>Reading: 359 No. of readings: 601</t>
  </si>
  <si>
    <t>2025-08-04T15:11:27-04:00</t>
  </si>
  <si>
    <t>Reading: 360 No. of readings: 601</t>
  </si>
  <si>
    <t>2025-08-04T15:11:29-04:00</t>
  </si>
  <si>
    <t>Reading: 361 No. of readings: 601</t>
  </si>
  <si>
    <t>2025-08-04T15:11:31-04:00</t>
  </si>
  <si>
    <t>Reading: 362 No. of readings: 601</t>
  </si>
  <si>
    <t>2025-08-04T15:11:33-04:00</t>
  </si>
  <si>
    <t>Reading: 363 No. of readings: 601</t>
  </si>
  <si>
    <t>2025-08-04T15:11:35-04:00</t>
  </si>
  <si>
    <t>Reading: 364 No. of readings: 601</t>
  </si>
  <si>
    <t>2025-08-04T15:11:37-04:00</t>
  </si>
  <si>
    <t>Reading: 365 No. of readings: 601</t>
  </si>
  <si>
    <t>2025-08-04T15:11:40-04:00</t>
  </si>
  <si>
    <t>Reading: 366 No. of readings: 601</t>
  </si>
  <si>
    <t>2025-08-04T15:11:42-04:00</t>
  </si>
  <si>
    <t>Reading: 367 No. of readings: 601</t>
  </si>
  <si>
    <t>2025-08-04T15:11:44-04:00</t>
  </si>
  <si>
    <t>Reading: 368 No. of readings: 601</t>
  </si>
  <si>
    <t>2025-08-04T15:11:46-04:00</t>
  </si>
  <si>
    <t>Reading: 369 No. of readings: 601</t>
  </si>
  <si>
    <t>2025-08-04T15:11:48-04:00</t>
  </si>
  <si>
    <t>Reading: 370 No. of readings: 601</t>
  </si>
  <si>
    <t>2025-08-04T15:11:50-04:00</t>
  </si>
  <si>
    <t>Reading: 371 No. of readings: 601</t>
  </si>
  <si>
    <t>2025-08-04T15:11:52-04:00</t>
  </si>
  <si>
    <t>Reading: 372 No. of readings: 601</t>
  </si>
  <si>
    <t>2025-08-04T15:11:55-04:00</t>
  </si>
  <si>
    <t>Reading: 373 No. of readings: 601</t>
  </si>
  <si>
    <t>2025-08-04T15:11:57-04:00</t>
  </si>
  <si>
    <t>Reading: 374 No. of readings: 601</t>
  </si>
  <si>
    <t>2025-08-04T15:11:59-04:00</t>
  </si>
  <si>
    <t>Reading: 375 No. of readings: 601</t>
  </si>
  <si>
    <t>2025-08-04T15:12:01-04:00</t>
  </si>
  <si>
    <t>Reading: 376 No. of readings: 601</t>
  </si>
  <si>
    <t>2025-08-04T15:12:03-04:00</t>
  </si>
  <si>
    <t>Reading: 377 No. of readings: 601</t>
  </si>
  <si>
    <t>2025-08-04T15:12:05-04:00</t>
  </si>
  <si>
    <t>Reading: 378 No. of readings: 601</t>
  </si>
  <si>
    <t>2025-08-04T15:12:08-04:00</t>
  </si>
  <si>
    <t>Reading: 379 No. of readings: 601</t>
  </si>
  <si>
    <t>2025-08-04T15:12:10-04:00</t>
  </si>
  <si>
    <t>Reading: 380 No. of readings: 601</t>
  </si>
  <si>
    <t>2025-08-04T15:12:12-04:00</t>
  </si>
  <si>
    <t>Reading: 381 No. of readings: 601</t>
  </si>
  <si>
    <t>2025-08-04T15:12:14-04:00</t>
  </si>
  <si>
    <t>Reading: 382 No. of readings: 601</t>
  </si>
  <si>
    <t>2025-08-04T15:12:16-04:00</t>
  </si>
  <si>
    <t>Reading: 383 No. of readings: 601</t>
  </si>
  <si>
    <t>2025-08-04T15:12:18-04:00</t>
  </si>
  <si>
    <t>Reading: 384 No. of readings: 601</t>
  </si>
  <si>
    <t>2025-08-04T15:12:20-04:00</t>
  </si>
  <si>
    <t>Reading: 385 No. of readings: 601</t>
  </si>
  <si>
    <t>2025-08-04T15:12:23-04:00</t>
  </si>
  <si>
    <t>Reading: 386 No. of readings: 601</t>
  </si>
  <si>
    <t>2025-08-04T15:12:25-04:00</t>
  </si>
  <si>
    <t>Reading: 387 No. of readings: 601</t>
  </si>
  <si>
    <t>2025-08-04T15:12:27-04:00</t>
  </si>
  <si>
    <t>Reading: 388 No. of readings: 601</t>
  </si>
  <si>
    <t>2025-08-04T15:12:29-04:00</t>
  </si>
  <si>
    <t>Reading: 389 No. of readings: 601</t>
  </si>
  <si>
    <t>2025-08-04T15:12:31-04:00</t>
  </si>
  <si>
    <t>Reading: 390 No. of readings: 601</t>
  </si>
  <si>
    <t>2025-08-04T15:12:33-04:00</t>
  </si>
  <si>
    <t>Reading: 391 No. of readings: 601</t>
  </si>
  <si>
    <t>2025-08-04T15:12:35-04:00</t>
  </si>
  <si>
    <t>Reading: 392 No. of readings: 601</t>
  </si>
  <si>
    <t>2025-08-04T15:12:38-04:00</t>
  </si>
  <si>
    <t>Reading: 393 No. of readings: 601</t>
  </si>
  <si>
    <t>2025-08-04T15:12:40-04:00</t>
  </si>
  <si>
    <t>Reading: 394 No. of readings: 601</t>
  </si>
  <si>
    <t>2025-08-04T15:12:42-04:00</t>
  </si>
  <si>
    <t>Reading: 395 No. of readings: 601</t>
  </si>
  <si>
    <t>2025-08-04T15:12:44-04:00</t>
  </si>
  <si>
    <t>Reading: 396 No. of readings: 601</t>
  </si>
  <si>
    <t>2025-08-04T15:12:46-04:00</t>
  </si>
  <si>
    <t>Reading: 397 No. of readings: 601</t>
  </si>
  <si>
    <t>2025-08-04T15:12:48-04:00</t>
  </si>
  <si>
    <t>Reading: 398 No. of readings: 601</t>
  </si>
  <si>
    <t>2025-08-04T15:12:51-04:00</t>
  </si>
  <si>
    <t>Reading: 399 No. of readings: 601</t>
  </si>
  <si>
    <t>2025-08-04T15:12:53-04:00</t>
  </si>
  <si>
    <t>Reading: 400 No. of readings: 601</t>
  </si>
  <si>
    <t>2025-08-04T15:12:55-04:00</t>
  </si>
  <si>
    <t>Reading: 401 No. of readings: 601</t>
  </si>
  <si>
    <t>2025-08-04T15:12:57-04:00</t>
  </si>
  <si>
    <t>Reading: 402 No. of readings: 601</t>
  </si>
  <si>
    <t>2025-08-04T15:12:59-04:00</t>
  </si>
  <si>
    <t>Reading: 403 No. of readings: 601</t>
  </si>
  <si>
    <t>2025-08-04T15:13:01-04:00</t>
  </si>
  <si>
    <t>Reading: 404 No. of readings: 601</t>
  </si>
  <si>
    <t>2025-08-04T15:13:03-04:00</t>
  </si>
  <si>
    <t>Reading: 405 No. of readings: 601</t>
  </si>
  <si>
    <t>2025-08-04T15:13:06-04:00</t>
  </si>
  <si>
    <t>Reading: 406 No. of readings: 601</t>
  </si>
  <si>
    <t>2025-08-04T15:13:08-04:00</t>
  </si>
  <si>
    <t>Reading: 407 No. of readings: 601</t>
  </si>
  <si>
    <t>2025-08-04T15:13:10-04:00</t>
  </si>
  <si>
    <t>Reading: 408 No. of readings: 601</t>
  </si>
  <si>
    <t>2025-08-04T15:13:12-04:00</t>
  </si>
  <si>
    <t>Reading: 409 No. of readings: 601</t>
  </si>
  <si>
    <t>2025-08-04T15:13:14-04:00</t>
  </si>
  <si>
    <t>Reading: 410 No. of readings: 601</t>
  </si>
  <si>
    <t>2025-08-04T15:13:16-04:00</t>
  </si>
  <si>
    <t>Reading: 411 No. of readings: 601</t>
  </si>
  <si>
    <t>2025-08-04T15:13:18-04:00</t>
  </si>
  <si>
    <t>Reading: 412 No. of readings: 601</t>
  </si>
  <si>
    <t>2025-08-04T15:13:21-04:00</t>
  </si>
  <si>
    <t>Reading: 413 No. of readings: 601</t>
  </si>
  <si>
    <t>2025-08-04T15:13:23-04:00</t>
  </si>
  <si>
    <t>Reading: 414 No. of readings: 601</t>
  </si>
  <si>
    <t>2025-08-04T15:13:25-04:00</t>
  </si>
  <si>
    <t>Reading: 415 No. of readings: 601</t>
  </si>
  <si>
    <t>2025-08-04T15:13:27-04:00</t>
  </si>
  <si>
    <t>Reading: 416 No. of readings: 601</t>
  </si>
  <si>
    <t>2025-08-04T15:13:29-04:00</t>
  </si>
  <si>
    <t>Reading: 417 No. of readings: 601</t>
  </si>
  <si>
    <t>2025-08-04T15:13:31-04:00</t>
  </si>
  <si>
    <t>Reading: 418 No. of readings: 601</t>
  </si>
  <si>
    <t>2025-08-04T15:13:34-04:00</t>
  </si>
  <si>
    <t>Reading: 419 No. of readings: 601</t>
  </si>
  <si>
    <t>2025-08-04T15:13:36-04:00</t>
  </si>
  <si>
    <t>Reading: 420 No. of readings: 601</t>
  </si>
  <si>
    <t>2025-08-04T15:13:38-04:00</t>
  </si>
  <si>
    <t>Reading: 421 No. of readings: 601</t>
  </si>
  <si>
    <t>2025-08-04T15:13:40-04:00</t>
  </si>
  <si>
    <t>Reading: 422 No. of readings: 601</t>
  </si>
  <si>
    <t>2025-08-04T15:13:42-04:00</t>
  </si>
  <si>
    <t>Reading: 423 No. of readings: 601</t>
  </si>
  <si>
    <t>2025-08-04T15:13:44-04:00</t>
  </si>
  <si>
    <t>Reading: 424 No. of readings: 601</t>
  </si>
  <si>
    <t>2025-08-04T15:13:46-04:00</t>
  </si>
  <si>
    <t>Reading: 425 No. of readings: 601</t>
  </si>
  <si>
    <t>2025-08-04T15:13:49-04:00</t>
  </si>
  <si>
    <t>Reading: 426 No. of readings: 601</t>
  </si>
  <si>
    <t>2025-08-04T15:13:51-04:00</t>
  </si>
  <si>
    <t>Reading: 427 No. of readings: 601</t>
  </si>
  <si>
    <t>2025-08-04T15:13:53-04:00</t>
  </si>
  <si>
    <t>Reading: 428 No. of readings: 601</t>
  </si>
  <si>
    <t>2025-08-04T15:13:55-04:00</t>
  </si>
  <si>
    <t>Reading: 429 No. of readings: 601</t>
  </si>
  <si>
    <t>2025-08-04T15:13:57-04:00</t>
  </si>
  <si>
    <t>Reading: 430 No. of readings: 601</t>
  </si>
  <si>
    <t>2025-08-04T15:13:59-04:00</t>
  </si>
  <si>
    <t>Reading: 431 No. of readings: 601</t>
  </si>
  <si>
    <t>2025-08-04T15:14:01-04:00</t>
  </si>
  <si>
    <t>23.6°C</t>
  </si>
  <si>
    <t>Reading: 432 No. of readings: 601</t>
  </si>
  <si>
    <t>2025-08-04T15:14:04-04:00</t>
  </si>
  <si>
    <t>Reading: 433 No. of readings: 601</t>
  </si>
  <si>
    <t>2025-08-04T15:14:06-04:00</t>
  </si>
  <si>
    <t>Reading: 434 No. of readings: 601</t>
  </si>
  <si>
    <t>2025-08-04T15:14:08-04:00</t>
  </si>
  <si>
    <t>Reading: 435 No. of readings: 601</t>
  </si>
  <si>
    <t>2025-08-04T15:14:10-04:00</t>
  </si>
  <si>
    <t>Reading: 436 No. of readings: 601</t>
  </si>
  <si>
    <t>2025-08-04T15:14:12-04:00</t>
  </si>
  <si>
    <t>Reading: 437 No. of readings: 601</t>
  </si>
  <si>
    <t>2025-08-04T15:14:14-04:00</t>
  </si>
  <si>
    <t>Reading: 438 No. of readings: 601</t>
  </si>
  <si>
    <t>2025-08-04T15:14:17-04:00</t>
  </si>
  <si>
    <t>Reading: 439 No. of readings: 601</t>
  </si>
  <si>
    <t>2025-08-04T15:14:19-04:00</t>
  </si>
  <si>
    <t>Reading: 440 No. of readings: 601</t>
  </si>
  <si>
    <t>2025-08-04T15:14:21-04:00</t>
  </si>
  <si>
    <t>Reading: 441 No. of readings: 601</t>
  </si>
  <si>
    <t>2025-08-04T15:14:23-04:00</t>
  </si>
  <si>
    <t>Reading: 442 No. of readings: 601</t>
  </si>
  <si>
    <t>2025-08-04T15:14:25-04:00</t>
  </si>
  <si>
    <t>Reading: 443 No. of readings: 601</t>
  </si>
  <si>
    <t>2025-08-04T15:14:27-04:00</t>
  </si>
  <si>
    <t>Reading: 444 No. of readings: 601</t>
  </si>
  <si>
    <t>2025-08-04T15:14:29-04:00</t>
  </si>
  <si>
    <t>Reading: 445 No. of readings: 601</t>
  </si>
  <si>
    <t>2025-08-04T15:14:32-04:00</t>
  </si>
  <si>
    <t>Reading: 446 No. of readings: 601</t>
  </si>
  <si>
    <t>2025-08-04T15:14:34-04:00</t>
  </si>
  <si>
    <t>Reading: 447 No. of readings: 601</t>
  </si>
  <si>
    <t>2025-08-04T15:14:36-04:00</t>
  </si>
  <si>
    <t>Reading: 448 No. of readings: 601</t>
  </si>
  <si>
    <t>2025-08-04T15:14:38-04:00</t>
  </si>
  <si>
    <t>Reading: 449 No. of readings: 601</t>
  </si>
  <si>
    <t>2025-08-04T15:14:40-04:00</t>
  </si>
  <si>
    <t>Reading: 450 No. of readings: 601</t>
  </si>
  <si>
    <t>2025-08-04T15:14:42-04:00</t>
  </si>
  <si>
    <t>Reading: 451 No. of readings: 601</t>
  </si>
  <si>
    <t>2025-08-04T15:14:44-04:00</t>
  </si>
  <si>
    <t>Reading: 452 No. of readings: 601</t>
  </si>
  <si>
    <t>2025-08-04T15:14:47-04:00</t>
  </si>
  <si>
    <t>Reading: 453 No. of readings: 601</t>
  </si>
  <si>
    <t>2025-08-04T15:14:49-04:00</t>
  </si>
  <si>
    <t>Reading: 454 No. of readings: 601</t>
  </si>
  <si>
    <t>2025-08-04T15:14:51-04:00</t>
  </si>
  <si>
    <t>Reading: 455 No. of readings: 601</t>
  </si>
  <si>
    <t>2025-08-04T15:14:53-04:00</t>
  </si>
  <si>
    <t>Reading: 456 No. of readings: 601</t>
  </si>
  <si>
    <t>2025-08-04T15:14:55-04:00</t>
  </si>
  <si>
    <t>Reading: 457 No. of readings: 601</t>
  </si>
  <si>
    <t>2025-08-04T15:14:57-04:00</t>
  </si>
  <si>
    <t>Reading: 458 No. of readings: 601</t>
  </si>
  <si>
    <t>2025-08-04T15:14:59-04:00</t>
  </si>
  <si>
    <t>Reading: 459 No. of readings: 601</t>
  </si>
  <si>
    <t>2025-08-04T15:15:01-04:00</t>
  </si>
  <si>
    <t>2025-08-04T15:15:02-04:00</t>
  </si>
  <si>
    <t>Reading: 460 No. of readings: 601</t>
  </si>
  <si>
    <t>2025-08-04T15:15:04-04:00</t>
  </si>
  <si>
    <t>Reading: 461 No. of readings: 601</t>
  </si>
  <si>
    <t>2025-08-04T15:15:06-04:00</t>
  </si>
  <si>
    <t>Reading: 462 No. of readings: 601</t>
  </si>
  <si>
    <t>2025-08-04T15:15:08-04:00</t>
  </si>
  <si>
    <t>Reading: 463 No. of readings: 601</t>
  </si>
  <si>
    <t>2025-08-04T15:15:10-04:00</t>
  </si>
  <si>
    <t>Reading: 464 No. of readings: 601</t>
  </si>
  <si>
    <t>2025-08-04T15:15:12-04:00</t>
  </si>
  <si>
    <t>Reading: 465 No. of readings: 601</t>
  </si>
  <si>
    <t>2025-08-04T15:15:15-04:00</t>
  </si>
  <si>
    <t>Reading: 466 No. of readings: 601</t>
  </si>
  <si>
    <t>2025-08-04T15:15:17-04:00</t>
  </si>
  <si>
    <t>Reading: 467 No. of readings: 601</t>
  </si>
  <si>
    <t>2025-08-04T15:15:19-04:00</t>
  </si>
  <si>
    <t>Reading: 468 No. of readings: 601</t>
  </si>
  <si>
    <t>2025-08-04T15:15:21-04:00</t>
  </si>
  <si>
    <t>Reading: 469 No. of readings: 601</t>
  </si>
  <si>
    <t>2025-08-04T15:15:23-04:00</t>
  </si>
  <si>
    <t>Reading: 470 No. of readings: 601</t>
  </si>
  <si>
    <t>2025-08-04T15:15:25-04:00</t>
  </si>
  <si>
    <t>Reading: 471 No. of readings: 601</t>
  </si>
  <si>
    <t>2025-08-04T15:15:27-04:00</t>
  </si>
  <si>
    <t>Reading: 472 No. of readings: 601</t>
  </si>
  <si>
    <t>2025-08-04T15:15:30-04:00</t>
  </si>
  <si>
    <t>Reading: 473 No. of readings: 601</t>
  </si>
  <si>
    <t>2025-08-04T15:15:32-04:00</t>
  </si>
  <si>
    <t>Reading: 474 No. of readings: 601</t>
  </si>
  <si>
    <t>2025-08-04T15:15:34-04:00</t>
  </si>
  <si>
    <t>Reading: 475 No. of readings: 601</t>
  </si>
  <si>
    <t>2025-08-04T15:15:36-04:00</t>
  </si>
  <si>
    <t>Reading: 476 No. of readings: 601</t>
  </si>
  <si>
    <t>2025-08-04T15:15:38-04:00</t>
  </si>
  <si>
    <t>Reading: 477 No. of readings: 601</t>
  </si>
  <si>
    <t>2025-08-04T15:15:40-04:00</t>
  </si>
  <si>
    <t>Reading: 478 No. of readings: 601</t>
  </si>
  <si>
    <t>2025-08-04T15:15:42-04:00</t>
  </si>
  <si>
    <t>Reading: 479 No. of readings: 601</t>
  </si>
  <si>
    <t>2025-08-04T15:15:45-04:00</t>
  </si>
  <si>
    <t>Reading: 480 No. of readings: 601</t>
  </si>
  <si>
    <t>2025-08-04T15:15:47-04:00</t>
  </si>
  <si>
    <t>Reading: 481 No. of readings: 601</t>
  </si>
  <si>
    <t>2025-08-04T15:15:49-04:00</t>
  </si>
  <si>
    <t>Reading: 482 No. of readings: 601</t>
  </si>
  <si>
    <t>2025-08-04T15:15:51-04:00</t>
  </si>
  <si>
    <t>Reading: 483 No. of readings: 601</t>
  </si>
  <si>
    <t>2025-08-04T15:15:53-04:00</t>
  </si>
  <si>
    <t>Reading: 484 No. of readings: 601</t>
  </si>
  <si>
    <t>2025-08-04T15:15:55-04:00</t>
  </si>
  <si>
    <t>Reading: 485 No. of readings: 601</t>
  </si>
  <si>
    <t>2025-08-04T15:15:58-04:00</t>
  </si>
  <si>
    <t>Reading: 486 No. of readings: 601</t>
  </si>
  <si>
    <t>2025-08-04T15:16:00-04:00</t>
  </si>
  <si>
    <t>Reading: 487 No. of readings: 601</t>
  </si>
  <si>
    <t>2025-08-04T15:16:01-04:00</t>
  </si>
  <si>
    <t>2025-08-04T15:16:02-04:00</t>
  </si>
  <si>
    <t>Reading: 488 No. of readings: 601</t>
  </si>
  <si>
    <t>2025-08-04T15:16:04-04:00</t>
  </si>
  <si>
    <t>Reading: 489 No. of readings: 601</t>
  </si>
  <si>
    <t>2025-08-04T15:16:06-04:00</t>
  </si>
  <si>
    <t>Reading: 490 No. of readings: 601</t>
  </si>
  <si>
    <t>2025-08-04T15:16:08-04:00</t>
  </si>
  <si>
    <t>Reading: 491 No. of readings: 601</t>
  </si>
  <si>
    <t>2025-08-04T15:16:10-04:00</t>
  </si>
  <si>
    <t>Reading: 492 No. of readings: 601</t>
  </si>
  <si>
    <t>2025-08-04T15:16:13-04:00</t>
  </si>
  <si>
    <t>Reading: 493 No. of readings: 601</t>
  </si>
  <si>
    <t>2025-08-04T15:16:15-04:00</t>
  </si>
  <si>
    <t>Reading: 494 No. of readings: 601</t>
  </si>
  <si>
    <t>2025-08-04T15:16:17-04:00</t>
  </si>
  <si>
    <t>Reading: 495 No. of readings: 601</t>
  </si>
  <si>
    <t>2025-08-04T15:16:19-04:00</t>
  </si>
  <si>
    <t>Reading: 496 No. of readings: 601</t>
  </si>
  <si>
    <t>2025-08-04T15:16:21-04:00</t>
  </si>
  <si>
    <t>Reading: 497 No. of readings: 601</t>
  </si>
  <si>
    <t>2025-08-04T15:16:23-04:00</t>
  </si>
  <si>
    <t>Reading: 498 No. of readings: 601</t>
  </si>
  <si>
    <t>2025-08-04T15:16:25-04:00</t>
  </si>
  <si>
    <t>Reading: 499 No. of readings: 601</t>
  </si>
  <si>
    <t>2025-08-04T15:16:28-04:00</t>
  </si>
  <si>
    <t>Reading: 500 No. of readings: 601</t>
  </si>
  <si>
    <t>2025-08-04T15:16:30-04:00</t>
  </si>
  <si>
    <t>Reading: 501 No. of readings: 601</t>
  </si>
  <si>
    <t>2025-08-04T15:16:32-04:00</t>
  </si>
  <si>
    <t>Reading: 502 No. of readings: 601</t>
  </si>
  <si>
    <t>2025-08-04T15:16:34-04:00</t>
  </si>
  <si>
    <t>Reading: 503 No. of readings: 601</t>
  </si>
  <si>
    <t>2025-08-04T15:16:36-04:00</t>
  </si>
  <si>
    <t>Reading: 504 No. of readings: 601</t>
  </si>
  <si>
    <t>2025-08-04T15:16:38-04:00</t>
  </si>
  <si>
    <t>Reading: 505 No. of readings: 601</t>
  </si>
  <si>
    <t>2025-08-04T15:16:41-04:00</t>
  </si>
  <si>
    <t>Reading: 506 No. of readings: 601</t>
  </si>
  <si>
    <t>2025-08-04T15:16:43-04:00</t>
  </si>
  <si>
    <t>Reading: 507 No. of readings: 601</t>
  </si>
  <si>
    <t>2025-08-04T15:16:45-04:00</t>
  </si>
  <si>
    <t>Reading: 508 No. of readings: 601</t>
  </si>
  <si>
    <t>2025-08-04T15:16:47-04:00</t>
  </si>
  <si>
    <t>Reading: 509 No. of readings: 601</t>
  </si>
  <si>
    <t>2025-08-04T15:16:49-04:00</t>
  </si>
  <si>
    <t>Reading: 510 No. of readings: 601</t>
  </si>
  <si>
    <t>2025-08-04T15:16:51-04:00</t>
  </si>
  <si>
    <t>Reading: 511 No. of readings: 601</t>
  </si>
  <si>
    <t>2025-08-04T15:16:53-04:00</t>
  </si>
  <si>
    <t>Reading: 512 No. of readings: 601</t>
  </si>
  <si>
    <t>2025-08-04T15:16:56-04:00</t>
  </si>
  <si>
    <t>Reading: 513 No. of readings: 601</t>
  </si>
  <si>
    <t>2025-08-04T15:16:58-04:00</t>
  </si>
  <si>
    <t>Reading: 514 No. of readings: 601</t>
  </si>
  <si>
    <t>2025-08-04T15:17:00-04:00</t>
  </si>
  <si>
    <t>Reading: 515 No. of readings: 601</t>
  </si>
  <si>
    <t>2025-08-04T15:17:01-04:00</t>
  </si>
  <si>
    <t>2025-08-04T15:17:02-04:00</t>
  </si>
  <si>
    <t>Reading: 516 No. of readings: 601</t>
  </si>
  <si>
    <t>2025-08-04T15:17:04-04:00</t>
  </si>
  <si>
    <t>Reading: 517 No. of readings: 601</t>
  </si>
  <si>
    <t>2025-08-04T15:17:06-04:00</t>
  </si>
  <si>
    <t>Reading: 518 No. of readings: 601</t>
  </si>
  <si>
    <t>2025-08-04T15:17:08-04:00</t>
  </si>
  <si>
    <t>Reading: 519 No. of readings: 601</t>
  </si>
  <si>
    <t>2025-08-04T15:17:11-04:00</t>
  </si>
  <si>
    <t>Reading: 520 No. of readings: 601</t>
  </si>
  <si>
    <t>2025-08-04T15:17:13-04:00</t>
  </si>
  <si>
    <t>Reading: 521 No. of readings: 601</t>
  </si>
  <si>
    <t>2025-08-04T15:17:15-04:00</t>
  </si>
  <si>
    <t>Reading: 522 No. of readings: 601</t>
  </si>
  <si>
    <t>2025-08-04T15:17:17-04:00</t>
  </si>
  <si>
    <t>Reading: 523 No. of readings: 601</t>
  </si>
  <si>
    <t>2025-08-04T15:17:19-04:00</t>
  </si>
  <si>
    <t>Reading: 524 No. of readings: 601</t>
  </si>
  <si>
    <t>2025-08-04T15:17:21-04:00</t>
  </si>
  <si>
    <t>Reading: 525 No. of readings: 601</t>
  </si>
  <si>
    <t>2025-08-04T15:17:24-04:00</t>
  </si>
  <si>
    <t>Reading: 526 No. of readings: 601</t>
  </si>
  <si>
    <t>2025-08-04T15:17:26-04:00</t>
  </si>
  <si>
    <t>Reading: 527 No. of readings: 601</t>
  </si>
  <si>
    <t>2025-08-04T15:17:28-04:00</t>
  </si>
  <si>
    <t>Reading: 528 No. of readings: 601</t>
  </si>
  <si>
    <t>2025-08-04T15:17:30-04:00</t>
  </si>
  <si>
    <t>Reading: 529 No. of readings: 601</t>
  </si>
  <si>
    <t>2025-08-04T15:17:32-04:00</t>
  </si>
  <si>
    <t>Reading: 530 No. of readings: 601</t>
  </si>
  <si>
    <t>2025-08-04T15:17:34-04:00</t>
  </si>
  <si>
    <t>Reading: 531 No. of readings: 601</t>
  </si>
  <si>
    <t>2025-08-04T15:17:36-04:00</t>
  </si>
  <si>
    <t>Reading: 532 No. of readings: 601</t>
  </si>
  <si>
    <t>2025-08-04T15:17:39-04:00</t>
  </si>
  <si>
    <t>Reading: 533 No. of readings: 601</t>
  </si>
  <si>
    <t>2025-08-04T15:17:41-04:00</t>
  </si>
  <si>
    <t>Reading: 534 No. of readings: 601</t>
  </si>
  <si>
    <t>2025-08-04T15:17:43-04:00</t>
  </si>
  <si>
    <t>Reading: 535 No. of readings: 601</t>
  </si>
  <si>
    <t>2025-08-04T15:17:45-04:00</t>
  </si>
  <si>
    <t>Reading: 536 No. of readings: 601</t>
  </si>
  <si>
    <t>2025-08-04T15:17:47-04:00</t>
  </si>
  <si>
    <t>Reading: 537 No. of readings: 601</t>
  </si>
  <si>
    <t>2025-08-04T15:17:49-04:00</t>
  </si>
  <si>
    <t>Reading: 538 No. of readings: 601</t>
  </si>
  <si>
    <t>2025-08-04T15:17:51-04:00</t>
  </si>
  <si>
    <t>Reading: 539 No. of readings: 601</t>
  </si>
  <si>
    <t>2025-08-04T15:17:54-04:00</t>
  </si>
  <si>
    <t>Reading: 540 No. of readings: 601</t>
  </si>
  <si>
    <t>2025-08-04T15:17:56-04:00</t>
  </si>
  <si>
    <t>Reading: 541 No. of readings: 601</t>
  </si>
  <si>
    <t>2025-08-04T15:17:58-04:00</t>
  </si>
  <si>
    <t>Reading: 542 No. of readings: 601</t>
  </si>
  <si>
    <t>2025-08-04T15:18:00-04:00</t>
  </si>
  <si>
    <t>Reading: 543 No. of readings: 601</t>
  </si>
  <si>
    <t>2025-08-04T15:18:01-04:00</t>
  </si>
  <si>
    <t>2025-08-04T15:18:02-04:00</t>
  </si>
  <si>
    <t>Reading: 544 No. of readings: 601</t>
  </si>
  <si>
    <t>2025-08-04T15:18:04-04:00</t>
  </si>
  <si>
    <t>Reading: 545 No. of readings: 601</t>
  </si>
  <si>
    <t>2025-08-04T15:18:07-04:00</t>
  </si>
  <si>
    <t>Reading: 546 No. of readings: 601</t>
  </si>
  <si>
    <t>2025-08-04T15:18:09-04:00</t>
  </si>
  <si>
    <t>Reading: 547 No. of readings: 601</t>
  </si>
  <si>
    <t>2025-08-04T15:18:11-04:00</t>
  </si>
  <si>
    <t>Reading: 548 No. of readings: 601</t>
  </si>
  <si>
    <t>2025-08-04T15:18:13-04:00</t>
  </si>
  <si>
    <t>Reading: 549 No. of readings: 601</t>
  </si>
  <si>
    <t>2025-08-04T15:18:15-04:00</t>
  </si>
  <si>
    <t>Reading: 550 No. of readings: 601</t>
  </si>
  <si>
    <t>2025-08-04T15:18:17-04:00</t>
  </si>
  <si>
    <t>Reading: 551 No. of readings: 601</t>
  </si>
  <si>
    <t>2025-08-04T15:18:19-04:00</t>
  </si>
  <si>
    <t>Reading: 552 No. of readings: 601</t>
  </si>
  <si>
    <t>2025-08-04T15:18:22-04:00</t>
  </si>
  <si>
    <t>Reading: 553 No. of readings: 601</t>
  </si>
  <si>
    <t>2025-08-04T15:18:24-04:00</t>
  </si>
  <si>
    <t>Reading: 554 No. of readings: 601</t>
  </si>
  <si>
    <t>2025-08-04T15:18:26-04:00</t>
  </si>
  <si>
    <t>Reading: 555 No. of readings: 601</t>
  </si>
  <si>
    <t>2025-08-04T15:18:28-04:00</t>
  </si>
  <si>
    <t>Reading: 556 No. of readings: 601</t>
  </si>
  <si>
    <t>2025-08-04T15:18:30-04:00</t>
  </si>
  <si>
    <t>Reading: 557 No. of readings: 601</t>
  </si>
  <si>
    <t>2025-08-04T15:18:32-04:00</t>
  </si>
  <si>
    <t>Reading: 558 No. of readings: 601</t>
  </si>
  <si>
    <t>2025-08-04T15:18:34-04:00</t>
  </si>
  <si>
    <t>Reading: 559 No. of readings: 601</t>
  </si>
  <si>
    <t>2025-08-04T15:18:37-04:00</t>
  </si>
  <si>
    <t>Reading: 560 No. of readings: 601</t>
  </si>
  <si>
    <t>2025-08-04T15:18:39-04:00</t>
  </si>
  <si>
    <t>Reading: 561 No. of readings: 601</t>
  </si>
  <si>
    <t>2025-08-04T15:18:41-04:00</t>
  </si>
  <si>
    <t>Reading: 562 No. of readings: 601</t>
  </si>
  <si>
    <t>2025-08-04T15:18:43-04:00</t>
  </si>
  <si>
    <t>Reading: 563 No. of readings: 601</t>
  </si>
  <si>
    <t>2025-08-04T15:18:45-04:00</t>
  </si>
  <si>
    <t>Reading: 564 No. of readings: 601</t>
  </si>
  <si>
    <t>2025-08-04T15:18:47-04:00</t>
  </si>
  <si>
    <t>Reading: 565 No. of readings: 601</t>
  </si>
  <si>
    <t>2025-08-04T15:18:49-04:00</t>
  </si>
  <si>
    <t>Reading: 566 No. of readings: 601</t>
  </si>
  <si>
    <t>2025-08-04T15:18:52-04:00</t>
  </si>
  <si>
    <t>Reading: 567 No. of readings: 601</t>
  </si>
  <si>
    <t>2025-08-04T15:18:54-04:00</t>
  </si>
  <si>
    <t>Reading: 568 No. of readings: 601</t>
  </si>
  <si>
    <t>2025-08-04T15:18:56-04:00</t>
  </si>
  <si>
    <t>Reading: 569 No. of readings: 601</t>
  </si>
  <si>
    <t>2025-08-04T15:18:58-04:00</t>
  </si>
  <si>
    <t>Reading: 570 No. of readings: 601</t>
  </si>
  <si>
    <t>2025-08-04T15:19:00-04:00</t>
  </si>
  <si>
    <t>Reading: 571 No. of readings: 601</t>
  </si>
  <si>
    <t>2025-08-04T15:19:01-04:00</t>
  </si>
  <si>
    <t>2025-08-04T15:19:02-04:00</t>
  </si>
  <si>
    <t>Reading: 572 No. of readings: 601</t>
  </si>
  <si>
    <t>2025-08-04T15:19:05-04:00</t>
  </si>
  <si>
    <t>Reading: 573 No. of readings: 601</t>
  </si>
  <si>
    <t>2025-08-04T15:19:07-04:00</t>
  </si>
  <si>
    <t>Reading: 574 No. of readings: 601</t>
  </si>
  <si>
    <t>2025-08-04T15:19:09-04:00</t>
  </si>
  <si>
    <t>Reading: 575 No. of readings: 601</t>
  </si>
  <si>
    <t>2025-08-04T15:19:11-04:00</t>
  </si>
  <si>
    <t>Reading: 576 No. of readings: 601</t>
  </si>
  <si>
    <t>2025-08-04T15:19:13-04:00</t>
  </si>
  <si>
    <t>Reading: 577 No. of readings: 601</t>
  </si>
  <si>
    <t>2025-08-04T15:19:15-04:00</t>
  </si>
  <si>
    <t>Reading: 578 No. of readings: 601</t>
  </si>
  <si>
    <t>2025-08-04T15:19:17-04:00</t>
  </si>
  <si>
    <t>Reading: 579 No. of readings: 601</t>
  </si>
  <si>
    <t>2025-08-04T15:19:20-04:00</t>
  </si>
  <si>
    <t>Reading: 580 No. of readings: 601</t>
  </si>
  <si>
    <t>2025-08-04T15:19:22-04:00</t>
  </si>
  <si>
    <t>Reading: 581 No. of readings: 601</t>
  </si>
  <si>
    <t>2025-08-04T15:19:24-04:00</t>
  </si>
  <si>
    <t>Reading: 582 No. of readings: 601</t>
  </si>
  <si>
    <t>2025-08-04T15:19:26-04:00</t>
  </si>
  <si>
    <t>Reading: 583 No. of readings: 601</t>
  </si>
  <si>
    <t>2025-08-04T15:19:28-04:00</t>
  </si>
  <si>
    <t>Reading: 584 No. of readings: 601</t>
  </si>
  <si>
    <t>2025-08-04T15:19:30-04:00</t>
  </si>
  <si>
    <t>Reading: 585 No. of readings: 601</t>
  </si>
  <si>
    <t>2025-08-04T15:19:32-04:00</t>
  </si>
  <si>
    <t>Reading: 586 No. of readings: 601</t>
  </si>
  <si>
    <t>2025-08-04T15:19:35-04:00</t>
  </si>
  <si>
    <t>Reading: 587 No. of readings: 601</t>
  </si>
  <si>
    <t>2025-08-04T15:19:37-04:00</t>
  </si>
  <si>
    <t>Reading: 588 No. of readings: 601</t>
  </si>
  <si>
    <t>2025-08-04T15:19:39-04:00</t>
  </si>
  <si>
    <t>Reading: 589 No. of readings: 601</t>
  </si>
  <si>
    <t>2025-08-04T15:19:41-04:00</t>
  </si>
  <si>
    <t>Reading: 590 No. of readings: 601</t>
  </si>
  <si>
    <t>2025-08-04T15:19:43-04:00</t>
  </si>
  <si>
    <t>Reading: 591 No. of readings: 601</t>
  </si>
  <si>
    <t>2025-08-04T15:19:45-04:00</t>
  </si>
  <si>
    <t>Reading: 592 No. of readings: 601</t>
  </si>
  <si>
    <t>2025-08-04T15:19:48-04:00</t>
  </si>
  <si>
    <t>Reading: 593 No. of readings: 601</t>
  </si>
  <si>
    <t>2025-08-04T15:19:50-04:00</t>
  </si>
  <si>
    <t>Reading: 594 No. of readings: 601</t>
  </si>
  <si>
    <t>2025-08-04T15:19:52-04:00</t>
  </si>
  <si>
    <t>Reading: 595 No. of readings: 601</t>
  </si>
  <si>
    <t>2025-08-04T15:19:54-04:00</t>
  </si>
  <si>
    <t>Reading: 596 No. of readings: 601</t>
  </si>
  <si>
    <t>2025-08-04T15:19:56-04:00</t>
  </si>
  <si>
    <t>Reading: 597 No. of readings: 601</t>
  </si>
  <si>
    <t>2025-08-04T15:19:58-04:00</t>
  </si>
  <si>
    <t>Reading: 598 No. of readings: 601</t>
  </si>
  <si>
    <t>2025-08-04T15:20:00-04:00</t>
  </si>
  <si>
    <t>Reading: 599 No. of readings: 601</t>
  </si>
  <si>
    <t>2025-08-04T15:20:01-04:00</t>
  </si>
  <si>
    <t>2025-08-04T15:20:03-04:00</t>
  </si>
  <si>
    <t>Reading: 600 No. of readings: 601</t>
  </si>
  <si>
    <t>2025-08-04T15:20:05-04:00</t>
  </si>
  <si>
    <t>Reading: 601 No. of readings: 601</t>
  </si>
  <si>
    <t>2025-08-04T15:20:06-04:00</t>
  </si>
  <si>
    <t>Instrument Warning</t>
  </si>
  <si>
    <t>Varioskan LUX 3020-83993: Warning 107: System could not perform run-time autocalibration because of the time settings of the protocol or because it was blocked from the instrument settings.</t>
  </si>
  <si>
    <t>2025-08-04T15:20:07-04:00</t>
  </si>
  <si>
    <t>Step Copy of Kinetic Loop 1 ended</t>
  </si>
  <si>
    <t>2025-08-04T15:20:17-04:00</t>
  </si>
  <si>
    <t>Session 20250804_sample10dodecylphosphate.skax ended</t>
  </si>
  <si>
    <t>Plate template</t>
  </si>
  <si>
    <t>Greiner, F-bottom, 96-well</t>
  </si>
  <si>
    <t>A</t>
  </si>
  <si>
    <t>1:1</t>
  </si>
  <si>
    <t>B</t>
  </si>
  <si>
    <t>C</t>
  </si>
  <si>
    <t>D</t>
  </si>
  <si>
    <t>E</t>
  </si>
  <si>
    <t>F</t>
  </si>
  <si>
    <t>G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</si>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</sst>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"/>
    <numFmt numFmtId="165" formatCode="0.00000"/>
    <numFmt numFmtId="166" formatCode="0.0000"/>
  </numFmts>
  <fonts count="2">
    <font>
      <sz val="10"/>
      <name val="Arial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E7F4F5"/>
      </patternFill>
    </fill>
    <fill>
      <patternFill patternType="solid">
        <fgColor rgb="FF5685C4"/>
      </patternFill>
    </fill>
  </fills>
  <borders count="5">
    <border>
      <left/>
      <right/>
      <top/>
      <bottom/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166" fontId="0" fillId="0" borderId="0" xfId="0" applyNumberFormat="1" applyAlignment="1">
      <alignment horizontal="right"/>
    </xf>
    <xf numFmtId="2" fontId="0" fillId="0" borderId="0" xfId="0" applyNumberFormat="1"/>
    <xf numFmtId="0" fontId="0" fillId="0" borderId="1" xfId="0" applyBorder="1"/>
    <xf numFmtId="0" fontId="0" fillId="0" borderId="0" xfId="0" applyAlignment="1">
      <alignment horizontal="center" vertical="center"/>
    </xf>
    <xf numFmtId="0" fontId="0" fillId="2" borderId="2" xfId="0" applyFill="1" applyBorder="1"/>
    <xf numFmtId="0" fontId="0" fillId="3" borderId="2" xfId="0" applyFill="1" applyBorder="1"/>
    <xf numFmtId="0" fontId="0" fillId="2" borderId="3" xfId="0" applyFill="1" applyBorder="1"/>
    <xf numFmtId="0" fontId="0" fillId="3" borderId="3" xfId="0" applyFill="1" applyBorder="1"/>
    <xf numFmtId="0" fontId="0" fillId="2" borderId="4" xfId="0" applyFill="1" applyBorder="1"/>
    <xf numFmtId="0" fontId="0" fillId="3" borderId="4" xfId="0" applyFill="1" applyBorder="1"/>
    <xf numFmtId="0" fontId="1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'Fluorescence 1_03'!$C$10</c:f>
              <c:strCache>
                <c:ptCount val="1"/>
                <c:pt idx="0">
                  <c:v>HEPES Blank (A01)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'Fluorescence 1_03'!$B$11:$B$611</c:f>
              <c:numCache>
                <c:formatCode>0.00</c:formatCode>
                <c:ptCount val="601"/>
                <c:pt idx="0">
                  <c:v>0</c:v>
                </c:pt>
                <c:pt idx="1">
                  <c:v>2.15</c:v>
                </c:pt>
                <c:pt idx="2">
                  <c:v>4.3</c:v>
                </c:pt>
                <c:pt idx="3">
                  <c:v>6.45</c:v>
                </c:pt>
                <c:pt idx="4">
                  <c:v>8.6</c:v>
                </c:pt>
                <c:pt idx="5">
                  <c:v>10.75</c:v>
                </c:pt>
                <c:pt idx="6">
                  <c:v>12.9</c:v>
                </c:pt>
                <c:pt idx="7">
                  <c:v>15.05</c:v>
                </c:pt>
                <c:pt idx="8">
                  <c:v>17.2</c:v>
                </c:pt>
                <c:pt idx="9">
                  <c:v>19.350000000000001</c:v>
                </c:pt>
                <c:pt idx="10">
                  <c:v>21.5</c:v>
                </c:pt>
                <c:pt idx="11">
                  <c:v>23.65</c:v>
                </c:pt>
                <c:pt idx="12">
                  <c:v>25.8</c:v>
                </c:pt>
                <c:pt idx="13">
                  <c:v>27.95</c:v>
                </c:pt>
                <c:pt idx="14">
                  <c:v>30.1</c:v>
                </c:pt>
                <c:pt idx="15">
                  <c:v>32.25</c:v>
                </c:pt>
                <c:pt idx="16">
                  <c:v>34.4</c:v>
                </c:pt>
                <c:pt idx="17">
                  <c:v>36.549999999999997</c:v>
                </c:pt>
                <c:pt idx="18">
                  <c:v>38.69</c:v>
                </c:pt>
                <c:pt idx="19">
                  <c:v>40.840000000000003</c:v>
                </c:pt>
                <c:pt idx="20">
                  <c:v>42.99</c:v>
                </c:pt>
                <c:pt idx="21">
                  <c:v>45.14</c:v>
                </c:pt>
                <c:pt idx="22">
                  <c:v>47.29</c:v>
                </c:pt>
                <c:pt idx="23">
                  <c:v>49.44</c:v>
                </c:pt>
                <c:pt idx="24">
                  <c:v>51.59</c:v>
                </c:pt>
                <c:pt idx="25">
                  <c:v>53.74</c:v>
                </c:pt>
                <c:pt idx="26">
                  <c:v>55.89</c:v>
                </c:pt>
                <c:pt idx="27">
                  <c:v>58.04</c:v>
                </c:pt>
                <c:pt idx="28">
                  <c:v>60.19</c:v>
                </c:pt>
                <c:pt idx="29">
                  <c:v>62.34</c:v>
                </c:pt>
                <c:pt idx="30">
                  <c:v>64.489999999999995</c:v>
                </c:pt>
                <c:pt idx="31">
                  <c:v>66.64</c:v>
                </c:pt>
                <c:pt idx="32">
                  <c:v>68.790000000000006</c:v>
                </c:pt>
                <c:pt idx="33">
                  <c:v>70.94</c:v>
                </c:pt>
                <c:pt idx="34">
                  <c:v>73.09</c:v>
                </c:pt>
                <c:pt idx="35">
                  <c:v>75.239999999999995</c:v>
                </c:pt>
                <c:pt idx="36">
                  <c:v>77.39</c:v>
                </c:pt>
                <c:pt idx="37">
                  <c:v>79.540000000000006</c:v>
                </c:pt>
                <c:pt idx="38">
                  <c:v>81.69</c:v>
                </c:pt>
                <c:pt idx="39">
                  <c:v>83.84</c:v>
                </c:pt>
                <c:pt idx="40">
                  <c:v>85.99</c:v>
                </c:pt>
                <c:pt idx="41">
                  <c:v>88.14</c:v>
                </c:pt>
                <c:pt idx="42">
                  <c:v>90.29</c:v>
                </c:pt>
                <c:pt idx="43">
                  <c:v>92.44</c:v>
                </c:pt>
                <c:pt idx="44">
                  <c:v>94.59</c:v>
                </c:pt>
                <c:pt idx="45">
                  <c:v>96.74</c:v>
                </c:pt>
                <c:pt idx="46">
                  <c:v>98.89</c:v>
                </c:pt>
                <c:pt idx="47">
                  <c:v>101.04</c:v>
                </c:pt>
                <c:pt idx="48">
                  <c:v>103.19</c:v>
                </c:pt>
                <c:pt idx="49">
                  <c:v>105.34</c:v>
                </c:pt>
                <c:pt idx="50">
                  <c:v>107.49</c:v>
                </c:pt>
                <c:pt idx="51">
                  <c:v>109.64</c:v>
                </c:pt>
                <c:pt idx="52">
                  <c:v>111.79</c:v>
                </c:pt>
                <c:pt idx="53">
                  <c:v>113.94</c:v>
                </c:pt>
                <c:pt idx="54">
                  <c:v>116.09</c:v>
                </c:pt>
                <c:pt idx="55">
                  <c:v>118.25</c:v>
                </c:pt>
                <c:pt idx="56">
                  <c:v>120.4</c:v>
                </c:pt>
                <c:pt idx="57">
                  <c:v>122.55</c:v>
                </c:pt>
                <c:pt idx="58">
                  <c:v>124.7</c:v>
                </c:pt>
                <c:pt idx="59">
                  <c:v>126.85</c:v>
                </c:pt>
                <c:pt idx="60">
                  <c:v>129</c:v>
                </c:pt>
                <c:pt idx="61">
                  <c:v>131.13999999999999</c:v>
                </c:pt>
                <c:pt idx="62">
                  <c:v>133.29</c:v>
                </c:pt>
                <c:pt idx="63">
                  <c:v>135.44</c:v>
                </c:pt>
                <c:pt idx="64">
                  <c:v>137.59</c:v>
                </c:pt>
                <c:pt idx="65">
                  <c:v>139.75</c:v>
                </c:pt>
                <c:pt idx="66">
                  <c:v>141.9</c:v>
                </c:pt>
                <c:pt idx="67">
                  <c:v>144.05000000000001</c:v>
                </c:pt>
                <c:pt idx="68">
                  <c:v>146.19</c:v>
                </c:pt>
                <c:pt idx="69">
                  <c:v>148.34</c:v>
                </c:pt>
                <c:pt idx="70">
                  <c:v>150.49</c:v>
                </c:pt>
                <c:pt idx="71">
                  <c:v>152.63999999999999</c:v>
                </c:pt>
                <c:pt idx="72">
                  <c:v>154.79</c:v>
                </c:pt>
                <c:pt idx="73">
                  <c:v>156.94</c:v>
                </c:pt>
                <c:pt idx="74">
                  <c:v>159.09</c:v>
                </c:pt>
                <c:pt idx="75">
                  <c:v>161.24</c:v>
                </c:pt>
                <c:pt idx="76">
                  <c:v>163.38999999999999</c:v>
                </c:pt>
                <c:pt idx="77">
                  <c:v>165.54</c:v>
                </c:pt>
                <c:pt idx="78">
                  <c:v>167.69</c:v>
                </c:pt>
                <c:pt idx="79">
                  <c:v>169.84</c:v>
                </c:pt>
                <c:pt idx="80">
                  <c:v>171.99</c:v>
                </c:pt>
                <c:pt idx="81">
                  <c:v>174.14</c:v>
                </c:pt>
                <c:pt idx="82">
                  <c:v>176.29</c:v>
                </c:pt>
                <c:pt idx="83">
                  <c:v>178.44</c:v>
                </c:pt>
                <c:pt idx="84">
                  <c:v>180.59</c:v>
                </c:pt>
                <c:pt idx="85">
                  <c:v>182.74</c:v>
                </c:pt>
                <c:pt idx="86">
                  <c:v>184.89</c:v>
                </c:pt>
                <c:pt idx="87">
                  <c:v>187.04</c:v>
                </c:pt>
                <c:pt idx="88">
                  <c:v>189.19</c:v>
                </c:pt>
                <c:pt idx="89">
                  <c:v>191.34</c:v>
                </c:pt>
                <c:pt idx="90">
                  <c:v>193.49</c:v>
                </c:pt>
                <c:pt idx="91">
                  <c:v>195.64</c:v>
                </c:pt>
                <c:pt idx="92">
                  <c:v>197.79</c:v>
                </c:pt>
                <c:pt idx="93">
                  <c:v>199.94</c:v>
                </c:pt>
                <c:pt idx="94">
                  <c:v>202.09</c:v>
                </c:pt>
                <c:pt idx="95">
                  <c:v>204.24</c:v>
                </c:pt>
                <c:pt idx="96">
                  <c:v>206.39</c:v>
                </c:pt>
                <c:pt idx="97">
                  <c:v>208.54</c:v>
                </c:pt>
                <c:pt idx="98">
                  <c:v>210.69</c:v>
                </c:pt>
                <c:pt idx="99">
                  <c:v>212.84</c:v>
                </c:pt>
                <c:pt idx="100">
                  <c:v>214.99</c:v>
                </c:pt>
                <c:pt idx="101">
                  <c:v>217.14</c:v>
                </c:pt>
                <c:pt idx="102">
                  <c:v>219.29</c:v>
                </c:pt>
                <c:pt idx="103">
                  <c:v>221.44</c:v>
                </c:pt>
                <c:pt idx="104">
                  <c:v>223.59</c:v>
                </c:pt>
                <c:pt idx="105">
                  <c:v>225.74</c:v>
                </c:pt>
                <c:pt idx="106">
                  <c:v>227.89</c:v>
                </c:pt>
                <c:pt idx="107">
                  <c:v>230.04</c:v>
                </c:pt>
                <c:pt idx="108">
                  <c:v>232.19</c:v>
                </c:pt>
                <c:pt idx="109">
                  <c:v>234.34</c:v>
                </c:pt>
                <c:pt idx="110">
                  <c:v>236.49</c:v>
                </c:pt>
                <c:pt idx="111">
                  <c:v>238.64</c:v>
                </c:pt>
                <c:pt idx="112">
                  <c:v>240.79</c:v>
                </c:pt>
                <c:pt idx="113">
                  <c:v>242.94</c:v>
                </c:pt>
                <c:pt idx="114">
                  <c:v>245.09</c:v>
                </c:pt>
                <c:pt idx="115">
                  <c:v>247.24</c:v>
                </c:pt>
                <c:pt idx="116">
                  <c:v>249.39</c:v>
                </c:pt>
                <c:pt idx="117">
                  <c:v>251.54</c:v>
                </c:pt>
                <c:pt idx="118">
                  <c:v>253.69</c:v>
                </c:pt>
                <c:pt idx="119">
                  <c:v>255.84</c:v>
                </c:pt>
                <c:pt idx="120">
                  <c:v>257.99</c:v>
                </c:pt>
                <c:pt idx="121">
                  <c:v>260.14</c:v>
                </c:pt>
                <c:pt idx="122">
                  <c:v>262.29000000000002</c:v>
                </c:pt>
                <c:pt idx="123">
                  <c:v>264.44</c:v>
                </c:pt>
                <c:pt idx="124">
                  <c:v>266.58999999999997</c:v>
                </c:pt>
                <c:pt idx="125">
                  <c:v>268.74</c:v>
                </c:pt>
                <c:pt idx="126">
                  <c:v>270.89</c:v>
                </c:pt>
                <c:pt idx="127">
                  <c:v>273.04000000000002</c:v>
                </c:pt>
                <c:pt idx="128">
                  <c:v>275.19</c:v>
                </c:pt>
                <c:pt idx="129">
                  <c:v>277.33999999999997</c:v>
                </c:pt>
                <c:pt idx="130">
                  <c:v>279.49</c:v>
                </c:pt>
                <c:pt idx="131">
                  <c:v>281.64</c:v>
                </c:pt>
                <c:pt idx="132">
                  <c:v>283.79000000000002</c:v>
                </c:pt>
                <c:pt idx="133">
                  <c:v>285.95</c:v>
                </c:pt>
                <c:pt idx="134">
                  <c:v>288.10000000000002</c:v>
                </c:pt>
                <c:pt idx="135">
                  <c:v>290.25</c:v>
                </c:pt>
                <c:pt idx="136">
                  <c:v>292.39999999999998</c:v>
                </c:pt>
                <c:pt idx="137">
                  <c:v>294.55</c:v>
                </c:pt>
                <c:pt idx="138">
                  <c:v>296.7</c:v>
                </c:pt>
                <c:pt idx="139">
                  <c:v>298.83999999999997</c:v>
                </c:pt>
                <c:pt idx="140">
                  <c:v>300.99</c:v>
                </c:pt>
                <c:pt idx="141">
                  <c:v>303.14</c:v>
                </c:pt>
                <c:pt idx="142">
                  <c:v>305.29000000000002</c:v>
                </c:pt>
                <c:pt idx="143">
                  <c:v>307.45</c:v>
                </c:pt>
                <c:pt idx="144">
                  <c:v>309.60000000000002</c:v>
                </c:pt>
                <c:pt idx="145">
                  <c:v>311.75</c:v>
                </c:pt>
                <c:pt idx="146">
                  <c:v>313.89999999999998</c:v>
                </c:pt>
                <c:pt idx="147">
                  <c:v>316.04000000000002</c:v>
                </c:pt>
                <c:pt idx="148">
                  <c:v>318.19</c:v>
                </c:pt>
                <c:pt idx="149">
                  <c:v>320.33999999999997</c:v>
                </c:pt>
                <c:pt idx="150">
                  <c:v>322.49</c:v>
                </c:pt>
                <c:pt idx="151">
                  <c:v>324.64</c:v>
                </c:pt>
                <c:pt idx="152">
                  <c:v>326.79000000000002</c:v>
                </c:pt>
                <c:pt idx="153">
                  <c:v>328.94</c:v>
                </c:pt>
                <c:pt idx="154">
                  <c:v>331.09</c:v>
                </c:pt>
                <c:pt idx="155">
                  <c:v>333.24</c:v>
                </c:pt>
                <c:pt idx="156">
                  <c:v>335.39</c:v>
                </c:pt>
                <c:pt idx="157">
                  <c:v>337.54</c:v>
                </c:pt>
                <c:pt idx="158">
                  <c:v>339.69</c:v>
                </c:pt>
                <c:pt idx="159">
                  <c:v>341.84</c:v>
                </c:pt>
                <c:pt idx="160">
                  <c:v>343.99</c:v>
                </c:pt>
                <c:pt idx="161">
                  <c:v>346.14</c:v>
                </c:pt>
                <c:pt idx="162">
                  <c:v>348.29</c:v>
                </c:pt>
                <c:pt idx="163">
                  <c:v>350.44</c:v>
                </c:pt>
                <c:pt idx="164">
                  <c:v>352.59</c:v>
                </c:pt>
                <c:pt idx="165">
                  <c:v>354.74</c:v>
                </c:pt>
                <c:pt idx="166">
                  <c:v>356.89</c:v>
                </c:pt>
                <c:pt idx="167">
                  <c:v>359.04</c:v>
                </c:pt>
                <c:pt idx="168">
                  <c:v>361.19</c:v>
                </c:pt>
                <c:pt idx="169">
                  <c:v>363.34</c:v>
                </c:pt>
                <c:pt idx="170">
                  <c:v>365.49</c:v>
                </c:pt>
                <c:pt idx="171">
                  <c:v>367.64</c:v>
                </c:pt>
                <c:pt idx="172">
                  <c:v>369.79</c:v>
                </c:pt>
                <c:pt idx="173">
                  <c:v>371.94</c:v>
                </c:pt>
                <c:pt idx="174">
                  <c:v>374.09</c:v>
                </c:pt>
                <c:pt idx="175">
                  <c:v>376.24</c:v>
                </c:pt>
                <c:pt idx="176">
                  <c:v>378.39</c:v>
                </c:pt>
                <c:pt idx="177">
                  <c:v>380.54</c:v>
                </c:pt>
                <c:pt idx="178">
                  <c:v>382.69</c:v>
                </c:pt>
                <c:pt idx="179">
                  <c:v>384.84</c:v>
                </c:pt>
                <c:pt idx="180">
                  <c:v>386.99</c:v>
                </c:pt>
                <c:pt idx="181">
                  <c:v>389.14</c:v>
                </c:pt>
                <c:pt idx="182">
                  <c:v>391.29</c:v>
                </c:pt>
                <c:pt idx="183">
                  <c:v>393.44</c:v>
                </c:pt>
                <c:pt idx="184">
                  <c:v>395.59</c:v>
                </c:pt>
                <c:pt idx="185">
                  <c:v>397.74</c:v>
                </c:pt>
                <c:pt idx="186">
                  <c:v>399.89</c:v>
                </c:pt>
                <c:pt idx="187">
                  <c:v>402.04</c:v>
                </c:pt>
                <c:pt idx="188">
                  <c:v>404.19</c:v>
                </c:pt>
                <c:pt idx="189">
                  <c:v>406.34</c:v>
                </c:pt>
                <c:pt idx="190">
                  <c:v>408.49</c:v>
                </c:pt>
                <c:pt idx="191">
                  <c:v>410.64</c:v>
                </c:pt>
                <c:pt idx="192">
                  <c:v>412.79</c:v>
                </c:pt>
                <c:pt idx="193">
                  <c:v>414.94</c:v>
                </c:pt>
                <c:pt idx="194">
                  <c:v>417.09</c:v>
                </c:pt>
                <c:pt idx="195">
                  <c:v>419.24</c:v>
                </c:pt>
                <c:pt idx="196">
                  <c:v>421.39</c:v>
                </c:pt>
                <c:pt idx="197">
                  <c:v>423.54</c:v>
                </c:pt>
                <c:pt idx="198">
                  <c:v>425.69</c:v>
                </c:pt>
                <c:pt idx="199">
                  <c:v>427.84</c:v>
                </c:pt>
                <c:pt idx="200">
                  <c:v>429.99</c:v>
                </c:pt>
                <c:pt idx="201">
                  <c:v>432.14</c:v>
                </c:pt>
                <c:pt idx="202">
                  <c:v>434.29</c:v>
                </c:pt>
                <c:pt idx="203">
                  <c:v>436.44</c:v>
                </c:pt>
                <c:pt idx="204">
                  <c:v>438.59</c:v>
                </c:pt>
                <c:pt idx="205">
                  <c:v>440.73</c:v>
                </c:pt>
                <c:pt idx="206">
                  <c:v>442.88</c:v>
                </c:pt>
                <c:pt idx="207">
                  <c:v>445.03</c:v>
                </c:pt>
                <c:pt idx="208">
                  <c:v>447.18</c:v>
                </c:pt>
                <c:pt idx="209">
                  <c:v>449.33</c:v>
                </c:pt>
                <c:pt idx="210">
                  <c:v>451.48</c:v>
                </c:pt>
                <c:pt idx="211">
                  <c:v>453.63</c:v>
                </c:pt>
                <c:pt idx="212">
                  <c:v>455.78</c:v>
                </c:pt>
                <c:pt idx="213">
                  <c:v>457.93</c:v>
                </c:pt>
                <c:pt idx="214">
                  <c:v>460.08</c:v>
                </c:pt>
                <c:pt idx="215">
                  <c:v>462.23</c:v>
                </c:pt>
                <c:pt idx="216">
                  <c:v>464.38</c:v>
                </c:pt>
                <c:pt idx="217">
                  <c:v>466.53</c:v>
                </c:pt>
                <c:pt idx="218">
                  <c:v>468.68</c:v>
                </c:pt>
                <c:pt idx="219">
                  <c:v>470.83</c:v>
                </c:pt>
                <c:pt idx="220">
                  <c:v>472.98</c:v>
                </c:pt>
                <c:pt idx="221">
                  <c:v>475.13</c:v>
                </c:pt>
                <c:pt idx="222">
                  <c:v>477.28</c:v>
                </c:pt>
                <c:pt idx="223">
                  <c:v>479.43</c:v>
                </c:pt>
                <c:pt idx="224">
                  <c:v>481.58</c:v>
                </c:pt>
                <c:pt idx="225">
                  <c:v>483.73</c:v>
                </c:pt>
                <c:pt idx="226">
                  <c:v>485.87</c:v>
                </c:pt>
                <c:pt idx="227">
                  <c:v>488.02</c:v>
                </c:pt>
                <c:pt idx="228">
                  <c:v>490.17</c:v>
                </c:pt>
                <c:pt idx="229">
                  <c:v>492.32</c:v>
                </c:pt>
                <c:pt idx="230">
                  <c:v>494.47</c:v>
                </c:pt>
                <c:pt idx="231">
                  <c:v>496.62</c:v>
                </c:pt>
                <c:pt idx="232">
                  <c:v>498.77</c:v>
                </c:pt>
                <c:pt idx="233">
                  <c:v>500.92</c:v>
                </c:pt>
                <c:pt idx="234">
                  <c:v>503.07</c:v>
                </c:pt>
                <c:pt idx="235">
                  <c:v>505.22</c:v>
                </c:pt>
                <c:pt idx="236">
                  <c:v>507.37</c:v>
                </c:pt>
                <c:pt idx="237">
                  <c:v>509.52</c:v>
                </c:pt>
                <c:pt idx="238">
                  <c:v>511.67</c:v>
                </c:pt>
                <c:pt idx="239">
                  <c:v>513.82000000000005</c:v>
                </c:pt>
                <c:pt idx="240">
                  <c:v>515.97</c:v>
                </c:pt>
                <c:pt idx="241">
                  <c:v>518.12</c:v>
                </c:pt>
                <c:pt idx="242">
                  <c:v>520.27</c:v>
                </c:pt>
                <c:pt idx="243">
                  <c:v>522.41999999999996</c:v>
                </c:pt>
                <c:pt idx="244">
                  <c:v>524.57000000000005</c:v>
                </c:pt>
                <c:pt idx="245">
                  <c:v>526.72</c:v>
                </c:pt>
                <c:pt idx="246">
                  <c:v>528.87</c:v>
                </c:pt>
                <c:pt idx="247">
                  <c:v>531.02</c:v>
                </c:pt>
                <c:pt idx="248">
                  <c:v>533.16999999999996</c:v>
                </c:pt>
                <c:pt idx="249">
                  <c:v>535.30999999999995</c:v>
                </c:pt>
                <c:pt idx="250">
                  <c:v>537.46</c:v>
                </c:pt>
                <c:pt idx="251">
                  <c:v>539.61</c:v>
                </c:pt>
                <c:pt idx="252">
                  <c:v>541.76</c:v>
                </c:pt>
                <c:pt idx="253">
                  <c:v>543.91</c:v>
                </c:pt>
                <c:pt idx="254">
                  <c:v>546.05999999999995</c:v>
                </c:pt>
                <c:pt idx="255">
                  <c:v>548.21</c:v>
                </c:pt>
                <c:pt idx="256">
                  <c:v>550.36</c:v>
                </c:pt>
                <c:pt idx="257">
                  <c:v>552.51</c:v>
                </c:pt>
                <c:pt idx="258">
                  <c:v>554.66</c:v>
                </c:pt>
                <c:pt idx="259">
                  <c:v>556.80999999999995</c:v>
                </c:pt>
                <c:pt idx="260">
                  <c:v>558.96</c:v>
                </c:pt>
                <c:pt idx="261">
                  <c:v>561.11</c:v>
                </c:pt>
                <c:pt idx="262">
                  <c:v>563.26</c:v>
                </c:pt>
                <c:pt idx="263">
                  <c:v>565.41</c:v>
                </c:pt>
                <c:pt idx="264">
                  <c:v>567.55999999999995</c:v>
                </c:pt>
                <c:pt idx="265">
                  <c:v>569.71</c:v>
                </c:pt>
                <c:pt idx="266">
                  <c:v>571.86</c:v>
                </c:pt>
                <c:pt idx="267">
                  <c:v>574.01</c:v>
                </c:pt>
                <c:pt idx="268">
                  <c:v>576.15</c:v>
                </c:pt>
                <c:pt idx="269">
                  <c:v>578.29999999999995</c:v>
                </c:pt>
                <c:pt idx="270">
                  <c:v>580.45000000000005</c:v>
                </c:pt>
                <c:pt idx="271">
                  <c:v>582.6</c:v>
                </c:pt>
                <c:pt idx="272">
                  <c:v>584.75</c:v>
                </c:pt>
                <c:pt idx="273">
                  <c:v>586.9</c:v>
                </c:pt>
                <c:pt idx="274">
                  <c:v>589.04999999999995</c:v>
                </c:pt>
                <c:pt idx="275">
                  <c:v>591.20000000000005</c:v>
                </c:pt>
                <c:pt idx="276">
                  <c:v>593.35</c:v>
                </c:pt>
                <c:pt idx="277">
                  <c:v>595.5</c:v>
                </c:pt>
                <c:pt idx="278">
                  <c:v>597.65</c:v>
                </c:pt>
                <c:pt idx="279">
                  <c:v>599.79999999999995</c:v>
                </c:pt>
                <c:pt idx="280">
                  <c:v>601.95000000000005</c:v>
                </c:pt>
                <c:pt idx="281">
                  <c:v>604.1</c:v>
                </c:pt>
                <c:pt idx="282">
                  <c:v>606.25</c:v>
                </c:pt>
                <c:pt idx="283">
                  <c:v>608.4</c:v>
                </c:pt>
                <c:pt idx="284">
                  <c:v>610.54999999999995</c:v>
                </c:pt>
                <c:pt idx="285">
                  <c:v>612.70000000000005</c:v>
                </c:pt>
                <c:pt idx="286">
                  <c:v>614.85</c:v>
                </c:pt>
                <c:pt idx="287">
                  <c:v>617</c:v>
                </c:pt>
                <c:pt idx="288">
                  <c:v>619.15</c:v>
                </c:pt>
                <c:pt idx="289">
                  <c:v>621.29</c:v>
                </c:pt>
                <c:pt idx="290">
                  <c:v>623.45000000000005</c:v>
                </c:pt>
                <c:pt idx="291">
                  <c:v>625.59</c:v>
                </c:pt>
                <c:pt idx="292">
                  <c:v>627.74</c:v>
                </c:pt>
                <c:pt idx="293">
                  <c:v>629.89</c:v>
                </c:pt>
                <c:pt idx="294">
                  <c:v>632.04</c:v>
                </c:pt>
                <c:pt idx="295">
                  <c:v>634.19000000000005</c:v>
                </c:pt>
                <c:pt idx="296">
                  <c:v>636.34</c:v>
                </c:pt>
                <c:pt idx="297">
                  <c:v>638.49</c:v>
                </c:pt>
                <c:pt idx="298">
                  <c:v>640.64</c:v>
                </c:pt>
                <c:pt idx="299">
                  <c:v>642.79</c:v>
                </c:pt>
                <c:pt idx="300">
                  <c:v>644.94000000000005</c:v>
                </c:pt>
                <c:pt idx="301">
                  <c:v>647.09</c:v>
                </c:pt>
                <c:pt idx="302">
                  <c:v>649.24</c:v>
                </c:pt>
                <c:pt idx="303">
                  <c:v>651.39</c:v>
                </c:pt>
                <c:pt idx="304">
                  <c:v>653.54</c:v>
                </c:pt>
                <c:pt idx="305">
                  <c:v>655.69</c:v>
                </c:pt>
                <c:pt idx="306">
                  <c:v>657.84</c:v>
                </c:pt>
                <c:pt idx="307">
                  <c:v>659.99</c:v>
                </c:pt>
                <c:pt idx="308">
                  <c:v>662.14</c:v>
                </c:pt>
                <c:pt idx="309">
                  <c:v>664.29</c:v>
                </c:pt>
                <c:pt idx="310">
                  <c:v>666.43</c:v>
                </c:pt>
                <c:pt idx="311">
                  <c:v>668.58</c:v>
                </c:pt>
                <c:pt idx="312">
                  <c:v>670.73</c:v>
                </c:pt>
                <c:pt idx="313">
                  <c:v>672.88</c:v>
                </c:pt>
                <c:pt idx="314">
                  <c:v>675.03</c:v>
                </c:pt>
                <c:pt idx="315">
                  <c:v>677.18</c:v>
                </c:pt>
                <c:pt idx="316">
                  <c:v>679.33</c:v>
                </c:pt>
                <c:pt idx="317">
                  <c:v>681.48</c:v>
                </c:pt>
                <c:pt idx="318">
                  <c:v>683.63</c:v>
                </c:pt>
                <c:pt idx="319">
                  <c:v>685.78</c:v>
                </c:pt>
                <c:pt idx="320">
                  <c:v>687.93</c:v>
                </c:pt>
                <c:pt idx="321">
                  <c:v>690.08</c:v>
                </c:pt>
                <c:pt idx="322">
                  <c:v>692.23</c:v>
                </c:pt>
                <c:pt idx="323">
                  <c:v>694.38</c:v>
                </c:pt>
                <c:pt idx="324">
                  <c:v>696.53</c:v>
                </c:pt>
                <c:pt idx="325">
                  <c:v>698.68</c:v>
                </c:pt>
                <c:pt idx="326">
                  <c:v>700.83</c:v>
                </c:pt>
                <c:pt idx="327">
                  <c:v>702.97</c:v>
                </c:pt>
                <c:pt idx="328">
                  <c:v>705.12</c:v>
                </c:pt>
                <c:pt idx="329">
                  <c:v>707.27</c:v>
                </c:pt>
                <c:pt idx="330">
                  <c:v>709.42</c:v>
                </c:pt>
                <c:pt idx="331">
                  <c:v>711.57</c:v>
                </c:pt>
                <c:pt idx="332">
                  <c:v>713.72</c:v>
                </c:pt>
                <c:pt idx="333">
                  <c:v>715.87</c:v>
                </c:pt>
                <c:pt idx="334">
                  <c:v>718.02</c:v>
                </c:pt>
                <c:pt idx="335">
                  <c:v>720.17</c:v>
                </c:pt>
                <c:pt idx="336">
                  <c:v>722.32</c:v>
                </c:pt>
                <c:pt idx="337">
                  <c:v>724.47</c:v>
                </c:pt>
                <c:pt idx="338">
                  <c:v>726.62</c:v>
                </c:pt>
                <c:pt idx="339">
                  <c:v>728.77</c:v>
                </c:pt>
                <c:pt idx="340">
                  <c:v>730.92</c:v>
                </c:pt>
                <c:pt idx="341">
                  <c:v>733.07</c:v>
                </c:pt>
                <c:pt idx="342">
                  <c:v>735.22</c:v>
                </c:pt>
                <c:pt idx="343">
                  <c:v>737.37</c:v>
                </c:pt>
                <c:pt idx="344">
                  <c:v>739.52</c:v>
                </c:pt>
                <c:pt idx="345">
                  <c:v>741.67</c:v>
                </c:pt>
                <c:pt idx="346">
                  <c:v>743.82</c:v>
                </c:pt>
                <c:pt idx="347">
                  <c:v>745.97</c:v>
                </c:pt>
                <c:pt idx="348">
                  <c:v>748.12</c:v>
                </c:pt>
                <c:pt idx="349">
                  <c:v>750.27</c:v>
                </c:pt>
                <c:pt idx="350">
                  <c:v>752.42</c:v>
                </c:pt>
                <c:pt idx="351">
                  <c:v>754.56</c:v>
                </c:pt>
                <c:pt idx="352">
                  <c:v>756.71</c:v>
                </c:pt>
                <c:pt idx="353">
                  <c:v>758.86</c:v>
                </c:pt>
                <c:pt idx="354">
                  <c:v>761.01</c:v>
                </c:pt>
                <c:pt idx="355">
                  <c:v>763.16</c:v>
                </c:pt>
                <c:pt idx="356">
                  <c:v>765.31</c:v>
                </c:pt>
                <c:pt idx="357">
                  <c:v>767.46</c:v>
                </c:pt>
                <c:pt idx="358">
                  <c:v>769.61</c:v>
                </c:pt>
                <c:pt idx="359">
                  <c:v>771.76</c:v>
                </c:pt>
                <c:pt idx="360">
                  <c:v>773.91</c:v>
                </c:pt>
                <c:pt idx="361">
                  <c:v>776.06</c:v>
                </c:pt>
                <c:pt idx="362">
                  <c:v>778.21</c:v>
                </c:pt>
                <c:pt idx="363">
                  <c:v>780.36</c:v>
                </c:pt>
                <c:pt idx="364">
                  <c:v>782.51</c:v>
                </c:pt>
                <c:pt idx="365">
                  <c:v>784.66</c:v>
                </c:pt>
                <c:pt idx="366">
                  <c:v>786.81</c:v>
                </c:pt>
                <c:pt idx="367">
                  <c:v>788.96</c:v>
                </c:pt>
                <c:pt idx="368">
                  <c:v>791.11</c:v>
                </c:pt>
                <c:pt idx="369">
                  <c:v>793.25</c:v>
                </c:pt>
                <c:pt idx="370">
                  <c:v>795.4</c:v>
                </c:pt>
                <c:pt idx="371">
                  <c:v>797.55</c:v>
                </c:pt>
                <c:pt idx="372">
                  <c:v>799.7</c:v>
                </c:pt>
                <c:pt idx="373">
                  <c:v>801.85</c:v>
                </c:pt>
                <c:pt idx="374">
                  <c:v>804</c:v>
                </c:pt>
                <c:pt idx="375">
                  <c:v>806.15</c:v>
                </c:pt>
                <c:pt idx="376">
                  <c:v>808.3</c:v>
                </c:pt>
                <c:pt idx="377">
                  <c:v>810.45</c:v>
                </c:pt>
                <c:pt idx="378">
                  <c:v>812.6</c:v>
                </c:pt>
                <c:pt idx="379">
                  <c:v>814.75</c:v>
                </c:pt>
                <c:pt idx="380">
                  <c:v>816.9</c:v>
                </c:pt>
                <c:pt idx="381">
                  <c:v>819.05</c:v>
                </c:pt>
                <c:pt idx="382">
                  <c:v>821.2</c:v>
                </c:pt>
                <c:pt idx="383">
                  <c:v>823.35</c:v>
                </c:pt>
                <c:pt idx="384">
                  <c:v>825.5</c:v>
                </c:pt>
                <c:pt idx="385">
                  <c:v>827.65</c:v>
                </c:pt>
                <c:pt idx="386">
                  <c:v>829.8</c:v>
                </c:pt>
                <c:pt idx="387">
                  <c:v>831.95</c:v>
                </c:pt>
                <c:pt idx="388">
                  <c:v>834.1</c:v>
                </c:pt>
                <c:pt idx="389">
                  <c:v>836.25</c:v>
                </c:pt>
                <c:pt idx="390">
                  <c:v>838.4</c:v>
                </c:pt>
                <c:pt idx="391">
                  <c:v>840.54</c:v>
                </c:pt>
                <c:pt idx="392">
                  <c:v>842.69</c:v>
                </c:pt>
                <c:pt idx="393">
                  <c:v>844.84</c:v>
                </c:pt>
                <c:pt idx="394">
                  <c:v>846.99</c:v>
                </c:pt>
                <c:pt idx="395">
                  <c:v>849.14</c:v>
                </c:pt>
                <c:pt idx="396">
                  <c:v>851.29</c:v>
                </c:pt>
                <c:pt idx="397">
                  <c:v>853.44</c:v>
                </c:pt>
                <c:pt idx="398">
                  <c:v>855.59</c:v>
                </c:pt>
                <c:pt idx="399">
                  <c:v>857.74</c:v>
                </c:pt>
                <c:pt idx="400">
                  <c:v>859.89</c:v>
                </c:pt>
                <c:pt idx="401">
                  <c:v>862.04</c:v>
                </c:pt>
                <c:pt idx="402">
                  <c:v>864.19</c:v>
                </c:pt>
                <c:pt idx="403">
                  <c:v>866.34</c:v>
                </c:pt>
                <c:pt idx="404">
                  <c:v>868.49</c:v>
                </c:pt>
                <c:pt idx="405">
                  <c:v>870.64</c:v>
                </c:pt>
                <c:pt idx="406">
                  <c:v>872.79</c:v>
                </c:pt>
                <c:pt idx="407">
                  <c:v>874.94</c:v>
                </c:pt>
                <c:pt idx="408">
                  <c:v>877.09</c:v>
                </c:pt>
                <c:pt idx="409">
                  <c:v>879.24</c:v>
                </c:pt>
                <c:pt idx="410">
                  <c:v>881.39</c:v>
                </c:pt>
                <c:pt idx="411">
                  <c:v>883.54</c:v>
                </c:pt>
                <c:pt idx="412">
                  <c:v>885.69</c:v>
                </c:pt>
                <c:pt idx="413">
                  <c:v>887.84</c:v>
                </c:pt>
                <c:pt idx="414">
                  <c:v>889.99</c:v>
                </c:pt>
                <c:pt idx="415">
                  <c:v>892.14</c:v>
                </c:pt>
                <c:pt idx="416">
                  <c:v>894.28</c:v>
                </c:pt>
                <c:pt idx="417">
                  <c:v>896.43</c:v>
                </c:pt>
                <c:pt idx="418">
                  <c:v>898.58</c:v>
                </c:pt>
                <c:pt idx="419">
                  <c:v>900.73</c:v>
                </c:pt>
                <c:pt idx="420">
                  <c:v>902.88</c:v>
                </c:pt>
                <c:pt idx="421">
                  <c:v>905.03</c:v>
                </c:pt>
                <c:pt idx="422">
                  <c:v>907.18</c:v>
                </c:pt>
                <c:pt idx="423">
                  <c:v>909.33</c:v>
                </c:pt>
                <c:pt idx="424">
                  <c:v>911.48</c:v>
                </c:pt>
                <c:pt idx="425">
                  <c:v>913.63</c:v>
                </c:pt>
                <c:pt idx="426">
                  <c:v>915.78</c:v>
                </c:pt>
                <c:pt idx="427">
                  <c:v>917.93</c:v>
                </c:pt>
                <c:pt idx="428">
                  <c:v>920.08</c:v>
                </c:pt>
                <c:pt idx="429">
                  <c:v>922.23</c:v>
                </c:pt>
                <c:pt idx="430">
                  <c:v>924.38</c:v>
                </c:pt>
                <c:pt idx="431">
                  <c:v>926.53</c:v>
                </c:pt>
                <c:pt idx="432">
                  <c:v>928.68</c:v>
                </c:pt>
                <c:pt idx="433">
                  <c:v>930.83</c:v>
                </c:pt>
                <c:pt idx="434">
                  <c:v>932.98</c:v>
                </c:pt>
                <c:pt idx="435">
                  <c:v>935.13</c:v>
                </c:pt>
                <c:pt idx="436">
                  <c:v>937.28</c:v>
                </c:pt>
                <c:pt idx="437">
                  <c:v>939.43</c:v>
                </c:pt>
                <c:pt idx="438">
                  <c:v>941.57</c:v>
                </c:pt>
                <c:pt idx="439">
                  <c:v>943.72</c:v>
                </c:pt>
                <c:pt idx="440">
                  <c:v>945.87</c:v>
                </c:pt>
                <c:pt idx="441">
                  <c:v>948.02</c:v>
                </c:pt>
                <c:pt idx="442">
                  <c:v>950.17</c:v>
                </c:pt>
                <c:pt idx="443">
                  <c:v>952.32</c:v>
                </c:pt>
                <c:pt idx="444">
                  <c:v>954.47</c:v>
                </c:pt>
                <c:pt idx="445">
                  <c:v>956.62</c:v>
                </c:pt>
                <c:pt idx="446">
                  <c:v>958.77</c:v>
                </c:pt>
                <c:pt idx="447">
                  <c:v>960.92</c:v>
                </c:pt>
                <c:pt idx="448">
                  <c:v>963.07</c:v>
                </c:pt>
                <c:pt idx="449">
                  <c:v>965.22</c:v>
                </c:pt>
                <c:pt idx="450">
                  <c:v>967.37</c:v>
                </c:pt>
                <c:pt idx="451">
                  <c:v>969.52</c:v>
                </c:pt>
                <c:pt idx="452">
                  <c:v>971.67</c:v>
                </c:pt>
                <c:pt idx="453">
                  <c:v>973.82</c:v>
                </c:pt>
                <c:pt idx="454">
                  <c:v>975.97</c:v>
                </c:pt>
                <c:pt idx="455">
                  <c:v>978.12</c:v>
                </c:pt>
                <c:pt idx="456">
                  <c:v>980.27</c:v>
                </c:pt>
                <c:pt idx="457">
                  <c:v>982.42</c:v>
                </c:pt>
                <c:pt idx="458">
                  <c:v>984.57</c:v>
                </c:pt>
                <c:pt idx="459">
                  <c:v>986.72</c:v>
                </c:pt>
                <c:pt idx="460">
                  <c:v>988.87</c:v>
                </c:pt>
                <c:pt idx="461">
                  <c:v>991.02</c:v>
                </c:pt>
                <c:pt idx="462">
                  <c:v>993.17</c:v>
                </c:pt>
                <c:pt idx="463">
                  <c:v>995.31</c:v>
                </c:pt>
                <c:pt idx="464">
                  <c:v>997.46</c:v>
                </c:pt>
                <c:pt idx="465">
                  <c:v>999.61</c:v>
                </c:pt>
                <c:pt idx="466">
                  <c:v>1001.76</c:v>
                </c:pt>
                <c:pt idx="467">
                  <c:v>1003.91</c:v>
                </c:pt>
                <c:pt idx="468">
                  <c:v>1006.06</c:v>
                </c:pt>
                <c:pt idx="469">
                  <c:v>1008.21</c:v>
                </c:pt>
                <c:pt idx="470">
                  <c:v>1010.36</c:v>
                </c:pt>
                <c:pt idx="471">
                  <c:v>1012.51</c:v>
                </c:pt>
                <c:pt idx="472">
                  <c:v>1014.66</c:v>
                </c:pt>
                <c:pt idx="473">
                  <c:v>1016.81</c:v>
                </c:pt>
                <c:pt idx="474">
                  <c:v>1018.96</c:v>
                </c:pt>
                <c:pt idx="475">
                  <c:v>1021.11</c:v>
                </c:pt>
                <c:pt idx="476">
                  <c:v>1023.26</c:v>
                </c:pt>
                <c:pt idx="477">
                  <c:v>1025.4100000000001</c:v>
                </c:pt>
                <c:pt idx="478">
                  <c:v>1027.56</c:v>
                </c:pt>
                <c:pt idx="479">
                  <c:v>1029.71</c:v>
                </c:pt>
                <c:pt idx="480">
                  <c:v>1031.8599999999999</c:v>
                </c:pt>
                <c:pt idx="481">
                  <c:v>1034.01</c:v>
                </c:pt>
                <c:pt idx="482">
                  <c:v>1036.1600000000001</c:v>
                </c:pt>
                <c:pt idx="483">
                  <c:v>1038.31</c:v>
                </c:pt>
                <c:pt idx="484">
                  <c:v>1040.46</c:v>
                </c:pt>
                <c:pt idx="485">
                  <c:v>1042.5999999999999</c:v>
                </c:pt>
                <c:pt idx="486">
                  <c:v>1044.75</c:v>
                </c:pt>
                <c:pt idx="487">
                  <c:v>1046.9000000000001</c:v>
                </c:pt>
                <c:pt idx="488">
                  <c:v>1049.06</c:v>
                </c:pt>
                <c:pt idx="489">
                  <c:v>1051.21</c:v>
                </c:pt>
                <c:pt idx="490">
                  <c:v>1053.3499999999999</c:v>
                </c:pt>
                <c:pt idx="491">
                  <c:v>1055.5</c:v>
                </c:pt>
                <c:pt idx="492">
                  <c:v>1057.6500000000001</c:v>
                </c:pt>
                <c:pt idx="493">
                  <c:v>1059.8</c:v>
                </c:pt>
                <c:pt idx="494">
                  <c:v>1061.95</c:v>
                </c:pt>
                <c:pt idx="495">
                  <c:v>1064.0999999999999</c:v>
                </c:pt>
                <c:pt idx="496">
                  <c:v>1066.25</c:v>
                </c:pt>
                <c:pt idx="497">
                  <c:v>1068.4000000000001</c:v>
                </c:pt>
                <c:pt idx="498">
                  <c:v>1070.55</c:v>
                </c:pt>
                <c:pt idx="499">
                  <c:v>1072.7</c:v>
                </c:pt>
                <c:pt idx="500">
                  <c:v>1074.8499999999999</c:v>
                </c:pt>
                <c:pt idx="501">
                  <c:v>1077</c:v>
                </c:pt>
                <c:pt idx="502">
                  <c:v>1079.1500000000001</c:v>
                </c:pt>
                <c:pt idx="503">
                  <c:v>1081.3</c:v>
                </c:pt>
                <c:pt idx="504">
                  <c:v>1083.45</c:v>
                </c:pt>
                <c:pt idx="505">
                  <c:v>1085.5999999999999</c:v>
                </c:pt>
                <c:pt idx="506">
                  <c:v>1087.75</c:v>
                </c:pt>
                <c:pt idx="507">
                  <c:v>1089.9000000000001</c:v>
                </c:pt>
                <c:pt idx="508">
                  <c:v>1092.04</c:v>
                </c:pt>
                <c:pt idx="509">
                  <c:v>1094.19</c:v>
                </c:pt>
                <c:pt idx="510">
                  <c:v>1096.3399999999999</c:v>
                </c:pt>
                <c:pt idx="511">
                  <c:v>1098.49</c:v>
                </c:pt>
                <c:pt idx="512">
                  <c:v>1100.6400000000001</c:v>
                </c:pt>
                <c:pt idx="513">
                  <c:v>1102.79</c:v>
                </c:pt>
                <c:pt idx="514">
                  <c:v>1104.94</c:v>
                </c:pt>
                <c:pt idx="515">
                  <c:v>1107.0899999999999</c:v>
                </c:pt>
                <c:pt idx="516">
                  <c:v>1109.24</c:v>
                </c:pt>
                <c:pt idx="517">
                  <c:v>1111.3900000000001</c:v>
                </c:pt>
                <c:pt idx="518">
                  <c:v>1113.54</c:v>
                </c:pt>
                <c:pt idx="519">
                  <c:v>1115.69</c:v>
                </c:pt>
                <c:pt idx="520">
                  <c:v>1117.8399999999999</c:v>
                </c:pt>
                <c:pt idx="521">
                  <c:v>1119.99</c:v>
                </c:pt>
                <c:pt idx="522">
                  <c:v>1122.1400000000001</c:v>
                </c:pt>
                <c:pt idx="523">
                  <c:v>1124.29</c:v>
                </c:pt>
                <c:pt idx="524">
                  <c:v>1126.44</c:v>
                </c:pt>
                <c:pt idx="525">
                  <c:v>1128.5899999999999</c:v>
                </c:pt>
                <c:pt idx="526">
                  <c:v>1130.74</c:v>
                </c:pt>
                <c:pt idx="527">
                  <c:v>1132.8900000000001</c:v>
                </c:pt>
                <c:pt idx="528">
                  <c:v>1135.04</c:v>
                </c:pt>
                <c:pt idx="529">
                  <c:v>1137.19</c:v>
                </c:pt>
                <c:pt idx="530">
                  <c:v>1139.3399999999999</c:v>
                </c:pt>
                <c:pt idx="531">
                  <c:v>1141.48</c:v>
                </c:pt>
                <c:pt idx="532">
                  <c:v>1143.6300000000001</c:v>
                </c:pt>
                <c:pt idx="533">
                  <c:v>1145.78</c:v>
                </c:pt>
                <c:pt idx="534">
                  <c:v>1147.93</c:v>
                </c:pt>
                <c:pt idx="535">
                  <c:v>1150.08</c:v>
                </c:pt>
                <c:pt idx="536">
                  <c:v>1152.23</c:v>
                </c:pt>
                <c:pt idx="537">
                  <c:v>1154.3800000000001</c:v>
                </c:pt>
                <c:pt idx="538">
                  <c:v>1156.53</c:v>
                </c:pt>
                <c:pt idx="539">
                  <c:v>1158.68</c:v>
                </c:pt>
                <c:pt idx="540">
                  <c:v>1160.83</c:v>
                </c:pt>
                <c:pt idx="541">
                  <c:v>1162.98</c:v>
                </c:pt>
                <c:pt idx="542">
                  <c:v>1165.1300000000001</c:v>
                </c:pt>
                <c:pt idx="543">
                  <c:v>1167.28</c:v>
                </c:pt>
                <c:pt idx="544">
                  <c:v>1169.43</c:v>
                </c:pt>
                <c:pt idx="545">
                  <c:v>1171.58</c:v>
                </c:pt>
                <c:pt idx="546">
                  <c:v>1173.73</c:v>
                </c:pt>
                <c:pt idx="547">
                  <c:v>1175.8800000000001</c:v>
                </c:pt>
                <c:pt idx="548">
                  <c:v>1178.03</c:v>
                </c:pt>
                <c:pt idx="549">
                  <c:v>1180.18</c:v>
                </c:pt>
                <c:pt idx="550">
                  <c:v>1182.33</c:v>
                </c:pt>
                <c:pt idx="551">
                  <c:v>1184.47</c:v>
                </c:pt>
                <c:pt idx="552">
                  <c:v>1186.6199999999999</c:v>
                </c:pt>
                <c:pt idx="553">
                  <c:v>1188.77</c:v>
                </c:pt>
                <c:pt idx="554">
                  <c:v>1190.92</c:v>
                </c:pt>
                <c:pt idx="555">
                  <c:v>1193.07</c:v>
                </c:pt>
                <c:pt idx="556">
                  <c:v>1195.22</c:v>
                </c:pt>
                <c:pt idx="557">
                  <c:v>1197.3699999999999</c:v>
                </c:pt>
                <c:pt idx="558">
                  <c:v>1199.52</c:v>
                </c:pt>
                <c:pt idx="559">
                  <c:v>1201.67</c:v>
                </c:pt>
                <c:pt idx="560">
                  <c:v>1203.82</c:v>
                </c:pt>
                <c:pt idx="561">
                  <c:v>1205.97</c:v>
                </c:pt>
                <c:pt idx="562">
                  <c:v>1208.1199999999999</c:v>
                </c:pt>
                <c:pt idx="563">
                  <c:v>1210.27</c:v>
                </c:pt>
                <c:pt idx="564">
                  <c:v>1212.42</c:v>
                </c:pt>
                <c:pt idx="565">
                  <c:v>1214.57</c:v>
                </c:pt>
                <c:pt idx="566">
                  <c:v>1216.72</c:v>
                </c:pt>
                <c:pt idx="567">
                  <c:v>1218.8699999999999</c:v>
                </c:pt>
                <c:pt idx="568">
                  <c:v>1221.02</c:v>
                </c:pt>
                <c:pt idx="569">
                  <c:v>1223.17</c:v>
                </c:pt>
                <c:pt idx="570">
                  <c:v>1225.31</c:v>
                </c:pt>
                <c:pt idx="571">
                  <c:v>1227.46</c:v>
                </c:pt>
                <c:pt idx="572">
                  <c:v>1229.6099999999999</c:v>
                </c:pt>
                <c:pt idx="573">
                  <c:v>1231.76</c:v>
                </c:pt>
                <c:pt idx="574">
                  <c:v>1233.9100000000001</c:v>
                </c:pt>
                <c:pt idx="575">
                  <c:v>1236.06</c:v>
                </c:pt>
                <c:pt idx="576">
                  <c:v>1238.21</c:v>
                </c:pt>
                <c:pt idx="577">
                  <c:v>1240.3599999999999</c:v>
                </c:pt>
                <c:pt idx="578">
                  <c:v>1242.51</c:v>
                </c:pt>
                <c:pt idx="579">
                  <c:v>1244.6600000000001</c:v>
                </c:pt>
                <c:pt idx="580">
                  <c:v>1246.81</c:v>
                </c:pt>
                <c:pt idx="581">
                  <c:v>1248.96</c:v>
                </c:pt>
                <c:pt idx="582">
                  <c:v>1251.1099999999999</c:v>
                </c:pt>
                <c:pt idx="583">
                  <c:v>1253.26</c:v>
                </c:pt>
                <c:pt idx="584">
                  <c:v>1255.4100000000001</c:v>
                </c:pt>
                <c:pt idx="585">
                  <c:v>1257.56</c:v>
                </c:pt>
                <c:pt idx="586">
                  <c:v>1259.71</c:v>
                </c:pt>
                <c:pt idx="587">
                  <c:v>1261.8499999999999</c:v>
                </c:pt>
                <c:pt idx="588">
                  <c:v>1264</c:v>
                </c:pt>
                <c:pt idx="589">
                  <c:v>1266.1500000000001</c:v>
                </c:pt>
                <c:pt idx="590">
                  <c:v>1268.3</c:v>
                </c:pt>
                <c:pt idx="591">
                  <c:v>1270.45</c:v>
                </c:pt>
                <c:pt idx="592">
                  <c:v>1272.5999999999999</c:v>
                </c:pt>
                <c:pt idx="593">
                  <c:v>1274.75</c:v>
                </c:pt>
                <c:pt idx="594">
                  <c:v>1276.9000000000001</c:v>
                </c:pt>
                <c:pt idx="595">
                  <c:v>1279.05</c:v>
                </c:pt>
                <c:pt idx="596">
                  <c:v>1281.2</c:v>
                </c:pt>
                <c:pt idx="597">
                  <c:v>1283.3499999999999</c:v>
                </c:pt>
                <c:pt idx="598">
                  <c:v>1285.5</c:v>
                </c:pt>
                <c:pt idx="599">
                  <c:v>1287.6500000000001</c:v>
                </c:pt>
                <c:pt idx="600">
                  <c:v>1289.8</c:v>
                </c:pt>
              </c:numCache>
            </c:numRef>
          </c:xVal>
          <c:yVal>
            <c:numRef>
              <c:f>'Fluorescence 1_03'!$C$11:$C$611</c:f>
              <c:numCache>
                <c:formatCode>0.000000</c:formatCode>
                <c:ptCount val="601"/>
                <c:pt idx="0">
                  <c:v>0.42011199999999999</c:v>
                </c:pt>
                <c:pt idx="1">
                  <c:v>0.38097700000000001</c:v>
                </c:pt>
                <c:pt idx="2">
                  <c:v>0.385994</c:v>
                </c:pt>
                <c:pt idx="3">
                  <c:v>0.37251000000000001</c:v>
                </c:pt>
                <c:pt idx="4">
                  <c:v>0.36716399999999999</c:v>
                </c:pt>
                <c:pt idx="5">
                  <c:v>0.39163700000000001</c:v>
                </c:pt>
                <c:pt idx="6">
                  <c:v>0.38442799999999999</c:v>
                </c:pt>
                <c:pt idx="7">
                  <c:v>0.395534</c:v>
                </c:pt>
                <c:pt idx="8">
                  <c:v>0.40465899999999999</c:v>
                </c:pt>
                <c:pt idx="9">
                  <c:v>0.38603799999999999</c:v>
                </c:pt>
                <c:pt idx="10">
                  <c:v>0.38175500000000001</c:v>
                </c:pt>
                <c:pt idx="11">
                  <c:v>0.38987300000000003</c:v>
                </c:pt>
                <c:pt idx="12">
                  <c:v>0.38426199999999999</c:v>
                </c:pt>
                <c:pt idx="13">
                  <c:v>0.37124000000000001</c:v>
                </c:pt>
                <c:pt idx="14">
                  <c:v>0.37671700000000002</c:v>
                </c:pt>
                <c:pt idx="15">
                  <c:v>0.39384799999999998</c:v>
                </c:pt>
                <c:pt idx="16">
                  <c:v>0.39030799999999999</c:v>
                </c:pt>
                <c:pt idx="17">
                  <c:v>0.39116899999999999</c:v>
                </c:pt>
                <c:pt idx="18">
                  <c:v>0.38025100000000001</c:v>
                </c:pt>
                <c:pt idx="19">
                  <c:v>0.395119</c:v>
                </c:pt>
                <c:pt idx="20">
                  <c:v>0.38974999999999999</c:v>
                </c:pt>
                <c:pt idx="21">
                  <c:v>0.39350099999999999</c:v>
                </c:pt>
                <c:pt idx="22">
                  <c:v>0.393654</c:v>
                </c:pt>
                <c:pt idx="23">
                  <c:v>0.39171899999999998</c:v>
                </c:pt>
                <c:pt idx="24">
                  <c:v>0.39805800000000002</c:v>
                </c:pt>
                <c:pt idx="25">
                  <c:v>0.37009599999999998</c:v>
                </c:pt>
                <c:pt idx="26">
                  <c:v>0.38473200000000002</c:v>
                </c:pt>
                <c:pt idx="27">
                  <c:v>0.39517099999999999</c:v>
                </c:pt>
                <c:pt idx="28">
                  <c:v>0.39661400000000002</c:v>
                </c:pt>
                <c:pt idx="29">
                  <c:v>0.38988200000000001</c:v>
                </c:pt>
                <c:pt idx="30">
                  <c:v>0.37901400000000002</c:v>
                </c:pt>
                <c:pt idx="31">
                  <c:v>0.396202</c:v>
                </c:pt>
                <c:pt idx="32">
                  <c:v>0.38636300000000001</c:v>
                </c:pt>
                <c:pt idx="33">
                  <c:v>0.39543800000000001</c:v>
                </c:pt>
                <c:pt idx="34">
                  <c:v>0.39959899999999998</c:v>
                </c:pt>
                <c:pt idx="35">
                  <c:v>0.36884699999999998</c:v>
                </c:pt>
                <c:pt idx="36">
                  <c:v>0.40163900000000002</c:v>
                </c:pt>
                <c:pt idx="37">
                  <c:v>0.38121100000000002</c:v>
                </c:pt>
                <c:pt idx="38">
                  <c:v>0.38387399999999999</c:v>
                </c:pt>
                <c:pt idx="39">
                  <c:v>0.39328200000000002</c:v>
                </c:pt>
                <c:pt idx="40">
                  <c:v>0.40891100000000002</c:v>
                </c:pt>
                <c:pt idx="41">
                  <c:v>0.38285200000000003</c:v>
                </c:pt>
                <c:pt idx="42">
                  <c:v>0.381187</c:v>
                </c:pt>
                <c:pt idx="43">
                  <c:v>0.36291699999999999</c:v>
                </c:pt>
                <c:pt idx="44">
                  <c:v>0.37534299999999998</c:v>
                </c:pt>
                <c:pt idx="45">
                  <c:v>0.36496299999999998</c:v>
                </c:pt>
                <c:pt idx="46">
                  <c:v>0.39343400000000001</c:v>
                </c:pt>
                <c:pt idx="47">
                  <c:v>0.38873400000000002</c:v>
                </c:pt>
                <c:pt idx="48">
                  <c:v>0.38871899999999998</c:v>
                </c:pt>
                <c:pt idx="49">
                  <c:v>0.39312999999999998</c:v>
                </c:pt>
                <c:pt idx="50">
                  <c:v>0.38666499999999998</c:v>
                </c:pt>
                <c:pt idx="51">
                  <c:v>0.393237</c:v>
                </c:pt>
                <c:pt idx="52">
                  <c:v>0.393152</c:v>
                </c:pt>
                <c:pt idx="53">
                  <c:v>0.38090400000000002</c:v>
                </c:pt>
                <c:pt idx="54">
                  <c:v>0.386042</c:v>
                </c:pt>
                <c:pt idx="55">
                  <c:v>0.39128099999999999</c:v>
                </c:pt>
                <c:pt idx="56">
                  <c:v>0.39663100000000001</c:v>
                </c:pt>
                <c:pt idx="57">
                  <c:v>0.39552100000000001</c:v>
                </c:pt>
                <c:pt idx="58">
                  <c:v>0.37601699999999999</c:v>
                </c:pt>
                <c:pt idx="59">
                  <c:v>0.38242999999999999</c:v>
                </c:pt>
                <c:pt idx="60">
                  <c:v>0.37664300000000001</c:v>
                </c:pt>
                <c:pt idx="61">
                  <c:v>0.36722100000000002</c:v>
                </c:pt>
                <c:pt idx="62">
                  <c:v>0.38261200000000001</c:v>
                </c:pt>
                <c:pt idx="63">
                  <c:v>0.37591000000000002</c:v>
                </c:pt>
                <c:pt idx="64">
                  <c:v>0.37144899999999997</c:v>
                </c:pt>
                <c:pt idx="65">
                  <c:v>0.39860899999999999</c:v>
                </c:pt>
                <c:pt idx="66">
                  <c:v>0.37897900000000001</c:v>
                </c:pt>
                <c:pt idx="67">
                  <c:v>0.39057500000000001</c:v>
                </c:pt>
                <c:pt idx="68">
                  <c:v>0.37559700000000001</c:v>
                </c:pt>
                <c:pt idx="69">
                  <c:v>0.38031700000000002</c:v>
                </c:pt>
                <c:pt idx="70">
                  <c:v>0.398171</c:v>
                </c:pt>
                <c:pt idx="71">
                  <c:v>0.37814199999999998</c:v>
                </c:pt>
                <c:pt idx="72">
                  <c:v>0.38646200000000003</c:v>
                </c:pt>
                <c:pt idx="73">
                  <c:v>0.37887500000000002</c:v>
                </c:pt>
                <c:pt idx="74">
                  <c:v>0.402229</c:v>
                </c:pt>
                <c:pt idx="75">
                  <c:v>0.38431700000000002</c:v>
                </c:pt>
                <c:pt idx="76">
                  <c:v>0.382436</c:v>
                </c:pt>
                <c:pt idx="77">
                  <c:v>0.36985400000000002</c:v>
                </c:pt>
                <c:pt idx="78">
                  <c:v>0.37331199999999998</c:v>
                </c:pt>
                <c:pt idx="79">
                  <c:v>0.372778</c:v>
                </c:pt>
                <c:pt idx="80">
                  <c:v>0.379612</c:v>
                </c:pt>
                <c:pt idx="81">
                  <c:v>0.37509300000000001</c:v>
                </c:pt>
                <c:pt idx="82">
                  <c:v>0.39037300000000003</c:v>
                </c:pt>
                <c:pt idx="83">
                  <c:v>0.393486</c:v>
                </c:pt>
                <c:pt idx="84">
                  <c:v>0.38832899999999998</c:v>
                </c:pt>
                <c:pt idx="85">
                  <c:v>0.40126299999999998</c:v>
                </c:pt>
                <c:pt idx="86">
                  <c:v>0.40156999999999998</c:v>
                </c:pt>
                <c:pt idx="87">
                  <c:v>0.40211799999999998</c:v>
                </c:pt>
                <c:pt idx="88">
                  <c:v>0.37660199999999999</c:v>
                </c:pt>
                <c:pt idx="89">
                  <c:v>0.37140099999999998</c:v>
                </c:pt>
                <c:pt idx="90">
                  <c:v>0.394098</c:v>
                </c:pt>
                <c:pt idx="91">
                  <c:v>0.37501800000000002</c:v>
                </c:pt>
                <c:pt idx="92">
                  <c:v>0.38460800000000001</c:v>
                </c:pt>
                <c:pt idx="93">
                  <c:v>0.372388</c:v>
                </c:pt>
                <c:pt idx="94">
                  <c:v>0.37975399999999998</c:v>
                </c:pt>
                <c:pt idx="95">
                  <c:v>0.376633</c:v>
                </c:pt>
                <c:pt idx="96">
                  <c:v>0.368288</c:v>
                </c:pt>
                <c:pt idx="97">
                  <c:v>0.39994600000000002</c:v>
                </c:pt>
                <c:pt idx="98">
                  <c:v>0.398312</c:v>
                </c:pt>
                <c:pt idx="99">
                  <c:v>0.392123</c:v>
                </c:pt>
                <c:pt idx="100">
                  <c:v>0.38810699999999998</c:v>
                </c:pt>
                <c:pt idx="101">
                  <c:v>0.37704199999999999</c:v>
                </c:pt>
                <c:pt idx="102">
                  <c:v>0.37352099999999999</c:v>
                </c:pt>
                <c:pt idx="103">
                  <c:v>0.37750899999999998</c:v>
                </c:pt>
                <c:pt idx="104">
                  <c:v>0.38846700000000001</c:v>
                </c:pt>
                <c:pt idx="105">
                  <c:v>0.386438</c:v>
                </c:pt>
                <c:pt idx="106">
                  <c:v>0.38634499999999999</c:v>
                </c:pt>
                <c:pt idx="107">
                  <c:v>0.40449600000000002</c:v>
                </c:pt>
                <c:pt idx="108">
                  <c:v>0.39295600000000003</c:v>
                </c:pt>
                <c:pt idx="109">
                  <c:v>0.38444499999999998</c:v>
                </c:pt>
                <c:pt idx="110">
                  <c:v>0.36940200000000001</c:v>
                </c:pt>
                <c:pt idx="111">
                  <c:v>0.39755600000000002</c:v>
                </c:pt>
                <c:pt idx="112">
                  <c:v>0.36290099999999997</c:v>
                </c:pt>
                <c:pt idx="113">
                  <c:v>0.37736199999999998</c:v>
                </c:pt>
                <c:pt idx="114">
                  <c:v>0.37991399999999997</c:v>
                </c:pt>
                <c:pt idx="115">
                  <c:v>0.36839</c:v>
                </c:pt>
                <c:pt idx="116">
                  <c:v>0.38947399999999999</c:v>
                </c:pt>
                <c:pt idx="117">
                  <c:v>0.39407799999999998</c:v>
                </c:pt>
                <c:pt idx="118">
                  <c:v>0.37864300000000001</c:v>
                </c:pt>
                <c:pt idx="119">
                  <c:v>0.38300299999999998</c:v>
                </c:pt>
                <c:pt idx="120">
                  <c:v>0.37744800000000001</c:v>
                </c:pt>
                <c:pt idx="121">
                  <c:v>0.35344999999999999</c:v>
                </c:pt>
                <c:pt idx="122">
                  <c:v>0.37327199999999999</c:v>
                </c:pt>
                <c:pt idx="123">
                  <c:v>0.38437300000000002</c:v>
                </c:pt>
                <c:pt idx="124">
                  <c:v>0.39423000000000002</c:v>
                </c:pt>
                <c:pt idx="125">
                  <c:v>0.38357400000000003</c:v>
                </c:pt>
                <c:pt idx="126">
                  <c:v>0.35908600000000002</c:v>
                </c:pt>
                <c:pt idx="127">
                  <c:v>0.38719599999999998</c:v>
                </c:pt>
                <c:pt idx="128">
                  <c:v>0.37610700000000002</c:v>
                </c:pt>
                <c:pt idx="129">
                  <c:v>0.40332499999999999</c:v>
                </c:pt>
                <c:pt idx="130">
                  <c:v>0.388575</c:v>
                </c:pt>
                <c:pt idx="131">
                  <c:v>0.392652</c:v>
                </c:pt>
                <c:pt idx="132">
                  <c:v>0.39181899999999997</c:v>
                </c:pt>
                <c:pt idx="133">
                  <c:v>0.39385500000000001</c:v>
                </c:pt>
                <c:pt idx="134">
                  <c:v>0.39750999999999997</c:v>
                </c:pt>
                <c:pt idx="135">
                  <c:v>0.38060699999999997</c:v>
                </c:pt>
                <c:pt idx="136">
                  <c:v>0.38446200000000003</c:v>
                </c:pt>
                <c:pt idx="137">
                  <c:v>0.380799</c:v>
                </c:pt>
                <c:pt idx="138">
                  <c:v>0.35392099999999999</c:v>
                </c:pt>
                <c:pt idx="139">
                  <c:v>0.37962699999999999</c:v>
                </c:pt>
                <c:pt idx="140">
                  <c:v>0.36529400000000001</c:v>
                </c:pt>
                <c:pt idx="141">
                  <c:v>0.39618999999999999</c:v>
                </c:pt>
                <c:pt idx="142">
                  <c:v>0.38106600000000002</c:v>
                </c:pt>
                <c:pt idx="143">
                  <c:v>0.38537100000000002</c:v>
                </c:pt>
                <c:pt idx="144">
                  <c:v>0.377529</c:v>
                </c:pt>
                <c:pt idx="145">
                  <c:v>0.37450600000000001</c:v>
                </c:pt>
                <c:pt idx="146">
                  <c:v>0.36995400000000001</c:v>
                </c:pt>
                <c:pt idx="147">
                  <c:v>0.36072799999999999</c:v>
                </c:pt>
                <c:pt idx="148">
                  <c:v>0.361317</c:v>
                </c:pt>
                <c:pt idx="149">
                  <c:v>0.36533599999999999</c:v>
                </c:pt>
                <c:pt idx="150">
                  <c:v>0.37780000000000002</c:v>
                </c:pt>
                <c:pt idx="151">
                  <c:v>0.37456899999999999</c:v>
                </c:pt>
                <c:pt idx="152">
                  <c:v>0.38577</c:v>
                </c:pt>
                <c:pt idx="153">
                  <c:v>0.39207799999999998</c:v>
                </c:pt>
                <c:pt idx="154">
                  <c:v>0.37586900000000001</c:v>
                </c:pt>
                <c:pt idx="155">
                  <c:v>0.36778499999999997</c:v>
                </c:pt>
                <c:pt idx="156">
                  <c:v>0.37234499999999998</c:v>
                </c:pt>
                <c:pt idx="157">
                  <c:v>0.38050600000000001</c:v>
                </c:pt>
                <c:pt idx="158">
                  <c:v>0.38248300000000002</c:v>
                </c:pt>
                <c:pt idx="159">
                  <c:v>0.39970699999999998</c:v>
                </c:pt>
                <c:pt idx="160">
                  <c:v>0.37982300000000002</c:v>
                </c:pt>
                <c:pt idx="161">
                  <c:v>0.38241999999999998</c:v>
                </c:pt>
                <c:pt idx="162">
                  <c:v>0.38678200000000001</c:v>
                </c:pt>
                <c:pt idx="163">
                  <c:v>0.37159999999999999</c:v>
                </c:pt>
                <c:pt idx="164">
                  <c:v>0.384351</c:v>
                </c:pt>
                <c:pt idx="165">
                  <c:v>0.37254500000000002</c:v>
                </c:pt>
                <c:pt idx="166">
                  <c:v>0.38991700000000001</c:v>
                </c:pt>
                <c:pt idx="167">
                  <c:v>0.36868499999999998</c:v>
                </c:pt>
                <c:pt idx="168">
                  <c:v>0.40384700000000001</c:v>
                </c:pt>
                <c:pt idx="169">
                  <c:v>0.36972899999999997</c:v>
                </c:pt>
                <c:pt idx="170">
                  <c:v>0.38339699999999999</c:v>
                </c:pt>
                <c:pt idx="171">
                  <c:v>0.39002199999999998</c:v>
                </c:pt>
                <c:pt idx="172">
                  <c:v>0.38039800000000001</c:v>
                </c:pt>
                <c:pt idx="173">
                  <c:v>0.37088100000000002</c:v>
                </c:pt>
                <c:pt idx="174">
                  <c:v>0.34831400000000001</c:v>
                </c:pt>
                <c:pt idx="175">
                  <c:v>0.37624200000000002</c:v>
                </c:pt>
                <c:pt idx="176">
                  <c:v>0.39441500000000002</c:v>
                </c:pt>
                <c:pt idx="177">
                  <c:v>0.39616299999999999</c:v>
                </c:pt>
                <c:pt idx="178">
                  <c:v>0.37207400000000002</c:v>
                </c:pt>
                <c:pt idx="179">
                  <c:v>0.38045899999999999</c:v>
                </c:pt>
                <c:pt idx="180">
                  <c:v>0.35812500000000003</c:v>
                </c:pt>
                <c:pt idx="181">
                  <c:v>0.39150499999999999</c:v>
                </c:pt>
                <c:pt idx="182">
                  <c:v>0.38274799999999998</c:v>
                </c:pt>
                <c:pt idx="183">
                  <c:v>0.38651000000000002</c:v>
                </c:pt>
                <c:pt idx="184">
                  <c:v>0.38267099999999998</c:v>
                </c:pt>
                <c:pt idx="185">
                  <c:v>0.38501299999999999</c:v>
                </c:pt>
                <c:pt idx="186">
                  <c:v>0.37187100000000001</c:v>
                </c:pt>
                <c:pt idx="187">
                  <c:v>0.38845499999999999</c:v>
                </c:pt>
                <c:pt idx="188">
                  <c:v>0.388042</c:v>
                </c:pt>
                <c:pt idx="189">
                  <c:v>0.38631500000000002</c:v>
                </c:pt>
                <c:pt idx="190">
                  <c:v>0.39200400000000002</c:v>
                </c:pt>
                <c:pt idx="191">
                  <c:v>0.36786000000000002</c:v>
                </c:pt>
                <c:pt idx="192">
                  <c:v>0.38070399999999999</c:v>
                </c:pt>
                <c:pt idx="193">
                  <c:v>0.38578200000000001</c:v>
                </c:pt>
                <c:pt idx="194">
                  <c:v>0.37009599999999998</c:v>
                </c:pt>
                <c:pt idx="195">
                  <c:v>0.363867</c:v>
                </c:pt>
                <c:pt idx="196">
                  <c:v>0.37836399999999998</c:v>
                </c:pt>
                <c:pt idx="197">
                  <c:v>0.38303799999999999</c:v>
                </c:pt>
                <c:pt idx="198">
                  <c:v>0.38815100000000002</c:v>
                </c:pt>
                <c:pt idx="199">
                  <c:v>0.37570500000000001</c:v>
                </c:pt>
                <c:pt idx="200">
                  <c:v>0.37423299999999998</c:v>
                </c:pt>
                <c:pt idx="201">
                  <c:v>0.38276500000000002</c:v>
                </c:pt>
                <c:pt idx="202">
                  <c:v>0.38602300000000001</c:v>
                </c:pt>
                <c:pt idx="203">
                  <c:v>0.40327600000000002</c:v>
                </c:pt>
                <c:pt idx="204">
                  <c:v>0.39690300000000001</c:v>
                </c:pt>
                <c:pt idx="205">
                  <c:v>0.38176300000000002</c:v>
                </c:pt>
                <c:pt idx="206">
                  <c:v>0.37874400000000003</c:v>
                </c:pt>
                <c:pt idx="207">
                  <c:v>0.38097599999999998</c:v>
                </c:pt>
                <c:pt idx="208">
                  <c:v>0.38333800000000001</c:v>
                </c:pt>
                <c:pt idx="209">
                  <c:v>0.39210400000000001</c:v>
                </c:pt>
                <c:pt idx="210">
                  <c:v>0.37596499999999999</c:v>
                </c:pt>
                <c:pt idx="211">
                  <c:v>0.401644</c:v>
                </c:pt>
                <c:pt idx="212">
                  <c:v>0.38089099999999998</c:v>
                </c:pt>
                <c:pt idx="213">
                  <c:v>0.38894299999999998</c:v>
                </c:pt>
                <c:pt idx="214">
                  <c:v>0.38074599999999997</c:v>
                </c:pt>
                <c:pt idx="215">
                  <c:v>0.38722600000000001</c:v>
                </c:pt>
                <c:pt idx="216">
                  <c:v>0.37618200000000002</c:v>
                </c:pt>
                <c:pt idx="217">
                  <c:v>0.39217800000000003</c:v>
                </c:pt>
                <c:pt idx="218">
                  <c:v>0.36463800000000002</c:v>
                </c:pt>
                <c:pt idx="219">
                  <c:v>0.38225500000000001</c:v>
                </c:pt>
                <c:pt idx="220">
                  <c:v>0.36283199999999999</c:v>
                </c:pt>
                <c:pt idx="221">
                  <c:v>0.39570300000000003</c:v>
                </c:pt>
                <c:pt idx="222">
                  <c:v>0.38216800000000001</c:v>
                </c:pt>
                <c:pt idx="223">
                  <c:v>0.36460300000000001</c:v>
                </c:pt>
                <c:pt idx="224">
                  <c:v>0.37332300000000002</c:v>
                </c:pt>
                <c:pt idx="225">
                  <c:v>0.36916100000000002</c:v>
                </c:pt>
                <c:pt idx="226">
                  <c:v>0.38264999999999999</c:v>
                </c:pt>
                <c:pt idx="227">
                  <c:v>0.39003900000000002</c:v>
                </c:pt>
                <c:pt idx="228">
                  <c:v>0.37430099999999999</c:v>
                </c:pt>
                <c:pt idx="229">
                  <c:v>0.37675999999999998</c:v>
                </c:pt>
                <c:pt idx="230">
                  <c:v>0.37376599999999999</c:v>
                </c:pt>
                <c:pt idx="231">
                  <c:v>0.36177399999999998</c:v>
                </c:pt>
                <c:pt idx="232">
                  <c:v>0.36330699999999999</c:v>
                </c:pt>
                <c:pt idx="233">
                  <c:v>0.375137</c:v>
                </c:pt>
                <c:pt idx="234">
                  <c:v>0.375029</c:v>
                </c:pt>
                <c:pt idx="235">
                  <c:v>0.35930099999999998</c:v>
                </c:pt>
                <c:pt idx="236">
                  <c:v>0.37406800000000001</c:v>
                </c:pt>
                <c:pt idx="237">
                  <c:v>0.37864399999999998</c:v>
                </c:pt>
                <c:pt idx="238">
                  <c:v>0.36761899999999997</c:v>
                </c:pt>
                <c:pt idx="239">
                  <c:v>0.36199599999999998</c:v>
                </c:pt>
                <c:pt idx="240">
                  <c:v>0.36736600000000003</c:v>
                </c:pt>
                <c:pt idx="241">
                  <c:v>0.38594000000000001</c:v>
                </c:pt>
                <c:pt idx="242">
                  <c:v>0.37310599999999999</c:v>
                </c:pt>
                <c:pt idx="243">
                  <c:v>0.37940200000000002</c:v>
                </c:pt>
                <c:pt idx="244">
                  <c:v>0.37140200000000001</c:v>
                </c:pt>
                <c:pt idx="245">
                  <c:v>0.37804399999999999</c:v>
                </c:pt>
                <c:pt idx="246">
                  <c:v>0.37674000000000002</c:v>
                </c:pt>
                <c:pt idx="247">
                  <c:v>0.386073</c:v>
                </c:pt>
                <c:pt idx="248">
                  <c:v>0.38636799999999999</c:v>
                </c:pt>
                <c:pt idx="249">
                  <c:v>0.35183399999999998</c:v>
                </c:pt>
                <c:pt idx="250">
                  <c:v>0.378361</c:v>
                </c:pt>
                <c:pt idx="251">
                  <c:v>0.379108</c:v>
                </c:pt>
                <c:pt idx="252">
                  <c:v>0.36141899999999999</c:v>
                </c:pt>
                <c:pt idx="253">
                  <c:v>0.36299100000000001</c:v>
                </c:pt>
                <c:pt idx="254">
                  <c:v>0.35567199999999999</c:v>
                </c:pt>
                <c:pt idx="255">
                  <c:v>0.38980300000000001</c:v>
                </c:pt>
                <c:pt idx="256">
                  <c:v>0.37368699999999999</c:v>
                </c:pt>
                <c:pt idx="257">
                  <c:v>0.38295699999999999</c:v>
                </c:pt>
                <c:pt idx="258">
                  <c:v>0.38818399999999997</c:v>
                </c:pt>
                <c:pt idx="259">
                  <c:v>0.37811</c:v>
                </c:pt>
                <c:pt idx="260">
                  <c:v>0.37400800000000001</c:v>
                </c:pt>
                <c:pt idx="261">
                  <c:v>0.37296200000000002</c:v>
                </c:pt>
                <c:pt idx="262">
                  <c:v>0.36510500000000001</c:v>
                </c:pt>
                <c:pt idx="263">
                  <c:v>0.36532500000000001</c:v>
                </c:pt>
                <c:pt idx="264">
                  <c:v>0.35088200000000003</c:v>
                </c:pt>
                <c:pt idx="265">
                  <c:v>0.380469</c:v>
                </c:pt>
                <c:pt idx="266">
                  <c:v>0.36840699999999998</c:v>
                </c:pt>
                <c:pt idx="267">
                  <c:v>0.37335000000000002</c:v>
                </c:pt>
                <c:pt idx="268">
                  <c:v>0.37004799999999999</c:v>
                </c:pt>
                <c:pt idx="269">
                  <c:v>0.377299</c:v>
                </c:pt>
                <c:pt idx="270">
                  <c:v>0.36837700000000001</c:v>
                </c:pt>
                <c:pt idx="271">
                  <c:v>0.37422699999999998</c:v>
                </c:pt>
                <c:pt idx="272">
                  <c:v>0.39609</c:v>
                </c:pt>
                <c:pt idx="273">
                  <c:v>0.37051000000000001</c:v>
                </c:pt>
                <c:pt idx="274">
                  <c:v>0.38575700000000002</c:v>
                </c:pt>
                <c:pt idx="275">
                  <c:v>0.354292</c:v>
                </c:pt>
                <c:pt idx="276">
                  <c:v>0.36597200000000002</c:v>
                </c:pt>
                <c:pt idx="277">
                  <c:v>0.373089</c:v>
                </c:pt>
                <c:pt idx="278">
                  <c:v>0.36811100000000002</c:v>
                </c:pt>
                <c:pt idx="279">
                  <c:v>0.370811</c:v>
                </c:pt>
                <c:pt idx="280">
                  <c:v>0.36901699999999998</c:v>
                </c:pt>
                <c:pt idx="281">
                  <c:v>0.357657</c:v>
                </c:pt>
                <c:pt idx="282">
                  <c:v>0.38689499999999999</c:v>
                </c:pt>
                <c:pt idx="283">
                  <c:v>0.35613899999999998</c:v>
                </c:pt>
                <c:pt idx="284">
                  <c:v>0.37034600000000001</c:v>
                </c:pt>
                <c:pt idx="285">
                  <c:v>0.375471</c:v>
                </c:pt>
                <c:pt idx="286">
                  <c:v>0.36094999999999999</c:v>
                </c:pt>
                <c:pt idx="287">
                  <c:v>0.365699</c:v>
                </c:pt>
                <c:pt idx="288">
                  <c:v>0.37611800000000001</c:v>
                </c:pt>
                <c:pt idx="289">
                  <c:v>0.36674200000000001</c:v>
                </c:pt>
                <c:pt idx="290">
                  <c:v>0.37152800000000002</c:v>
                </c:pt>
                <c:pt idx="291">
                  <c:v>0.375782</c:v>
                </c:pt>
                <c:pt idx="292">
                  <c:v>0.36178500000000002</c:v>
                </c:pt>
                <c:pt idx="293">
                  <c:v>0.37078899999999998</c:v>
                </c:pt>
                <c:pt idx="294">
                  <c:v>0.359427</c:v>
                </c:pt>
                <c:pt idx="295">
                  <c:v>0.37814199999999998</c:v>
                </c:pt>
                <c:pt idx="296">
                  <c:v>0.38154300000000002</c:v>
                </c:pt>
                <c:pt idx="297">
                  <c:v>0.36769400000000002</c:v>
                </c:pt>
                <c:pt idx="298">
                  <c:v>0.37159799999999998</c:v>
                </c:pt>
                <c:pt idx="299">
                  <c:v>0.37574999999999997</c:v>
                </c:pt>
                <c:pt idx="300">
                  <c:v>0.38079800000000003</c:v>
                </c:pt>
                <c:pt idx="301">
                  <c:v>0.36901699999999998</c:v>
                </c:pt>
                <c:pt idx="302">
                  <c:v>0.35806900000000003</c:v>
                </c:pt>
                <c:pt idx="303">
                  <c:v>0.38047399999999998</c:v>
                </c:pt>
                <c:pt idx="304">
                  <c:v>0.37218899999999999</c:v>
                </c:pt>
                <c:pt idx="305">
                  <c:v>0.37654900000000002</c:v>
                </c:pt>
                <c:pt idx="306">
                  <c:v>0.36652600000000002</c:v>
                </c:pt>
                <c:pt idx="307">
                  <c:v>0.34759299999999999</c:v>
                </c:pt>
                <c:pt idx="308">
                  <c:v>0.37004300000000001</c:v>
                </c:pt>
                <c:pt idx="309">
                  <c:v>0.37302099999999999</c:v>
                </c:pt>
                <c:pt idx="310">
                  <c:v>0.36794300000000002</c:v>
                </c:pt>
                <c:pt idx="311">
                  <c:v>0.37268800000000002</c:v>
                </c:pt>
                <c:pt idx="312">
                  <c:v>0.37120199999999998</c:v>
                </c:pt>
                <c:pt idx="313">
                  <c:v>0.36525400000000002</c:v>
                </c:pt>
                <c:pt idx="314">
                  <c:v>0.36389899999999997</c:v>
                </c:pt>
                <c:pt idx="315">
                  <c:v>0.36635099999999998</c:v>
                </c:pt>
                <c:pt idx="316">
                  <c:v>0.37246099999999999</c:v>
                </c:pt>
                <c:pt idx="317">
                  <c:v>0.36026900000000001</c:v>
                </c:pt>
                <c:pt idx="318">
                  <c:v>0.36910900000000002</c:v>
                </c:pt>
                <c:pt idx="319">
                  <c:v>0.370975</c:v>
                </c:pt>
                <c:pt idx="320">
                  <c:v>0.36247299999999999</c:v>
                </c:pt>
                <c:pt idx="321">
                  <c:v>0.36702400000000002</c:v>
                </c:pt>
                <c:pt idx="322">
                  <c:v>0.37560500000000002</c:v>
                </c:pt>
                <c:pt idx="323">
                  <c:v>0.39661999999999997</c:v>
                </c:pt>
                <c:pt idx="324">
                  <c:v>0.36242999999999997</c:v>
                </c:pt>
                <c:pt idx="325">
                  <c:v>0.37540699999999999</c:v>
                </c:pt>
                <c:pt idx="326">
                  <c:v>0.37797799999999998</c:v>
                </c:pt>
                <c:pt idx="327">
                  <c:v>0.37423000000000001</c:v>
                </c:pt>
                <c:pt idx="328">
                  <c:v>0.38899299999999998</c:v>
                </c:pt>
                <c:pt idx="329">
                  <c:v>0.36477399999999999</c:v>
                </c:pt>
                <c:pt idx="330">
                  <c:v>0.37046200000000001</c:v>
                </c:pt>
                <c:pt idx="331">
                  <c:v>0.380832</c:v>
                </c:pt>
                <c:pt idx="332">
                  <c:v>0.38219700000000001</c:v>
                </c:pt>
                <c:pt idx="333">
                  <c:v>0.37402099999999999</c:v>
                </c:pt>
                <c:pt idx="334">
                  <c:v>0.36652699999999999</c:v>
                </c:pt>
                <c:pt idx="335">
                  <c:v>0.37718499999999999</c:v>
                </c:pt>
                <c:pt idx="336">
                  <c:v>0.378193</c:v>
                </c:pt>
                <c:pt idx="337">
                  <c:v>0.37102200000000002</c:v>
                </c:pt>
                <c:pt idx="338">
                  <c:v>0.37299500000000002</c:v>
                </c:pt>
                <c:pt idx="339">
                  <c:v>0.36692999999999998</c:v>
                </c:pt>
                <c:pt idx="340">
                  <c:v>0.36055900000000002</c:v>
                </c:pt>
                <c:pt idx="341">
                  <c:v>0.36651800000000001</c:v>
                </c:pt>
                <c:pt idx="342">
                  <c:v>0.361703</c:v>
                </c:pt>
                <c:pt idx="343">
                  <c:v>0.370535</c:v>
                </c:pt>
                <c:pt idx="344">
                  <c:v>0.35733100000000001</c:v>
                </c:pt>
                <c:pt idx="345">
                  <c:v>0.38023899999999999</c:v>
                </c:pt>
                <c:pt idx="346">
                  <c:v>0.36522900000000003</c:v>
                </c:pt>
                <c:pt idx="347">
                  <c:v>0.37802400000000003</c:v>
                </c:pt>
                <c:pt idx="348">
                  <c:v>0.36664400000000003</c:v>
                </c:pt>
                <c:pt idx="349">
                  <c:v>0.360043</c:v>
                </c:pt>
                <c:pt idx="350">
                  <c:v>0.36637799999999998</c:v>
                </c:pt>
                <c:pt idx="351">
                  <c:v>0.36841600000000002</c:v>
                </c:pt>
                <c:pt idx="352">
                  <c:v>0.36770199999999997</c:v>
                </c:pt>
                <c:pt idx="353">
                  <c:v>0.36345300000000003</c:v>
                </c:pt>
                <c:pt idx="354">
                  <c:v>0.37199700000000002</c:v>
                </c:pt>
                <c:pt idx="355">
                  <c:v>0.38078699999999999</c:v>
                </c:pt>
                <c:pt idx="356">
                  <c:v>0.37940200000000002</c:v>
                </c:pt>
                <c:pt idx="357">
                  <c:v>0.36074299999999998</c:v>
                </c:pt>
                <c:pt idx="358">
                  <c:v>0.33835799999999999</c:v>
                </c:pt>
                <c:pt idx="359">
                  <c:v>0.37340299999999998</c:v>
                </c:pt>
                <c:pt idx="360">
                  <c:v>0.37531999999999999</c:v>
                </c:pt>
                <c:pt idx="361">
                  <c:v>0.38246999999999998</c:v>
                </c:pt>
                <c:pt idx="362">
                  <c:v>0.38048399999999999</c:v>
                </c:pt>
                <c:pt idx="363">
                  <c:v>0.380247</c:v>
                </c:pt>
                <c:pt idx="364">
                  <c:v>0.379112</c:v>
                </c:pt>
                <c:pt idx="365">
                  <c:v>0.36313299999999998</c:v>
                </c:pt>
                <c:pt idx="366">
                  <c:v>0.37052400000000002</c:v>
                </c:pt>
                <c:pt idx="367">
                  <c:v>0.356597</c:v>
                </c:pt>
                <c:pt idx="368">
                  <c:v>0.36982500000000001</c:v>
                </c:pt>
                <c:pt idx="369">
                  <c:v>0.37918099999999999</c:v>
                </c:pt>
                <c:pt idx="370">
                  <c:v>0.34886</c:v>
                </c:pt>
                <c:pt idx="371">
                  <c:v>0.39105299999999998</c:v>
                </c:pt>
                <c:pt idx="372">
                  <c:v>0.35001500000000002</c:v>
                </c:pt>
                <c:pt idx="373">
                  <c:v>0.375413</c:v>
                </c:pt>
                <c:pt idx="374">
                  <c:v>0.35644799999999999</c:v>
                </c:pt>
                <c:pt idx="375">
                  <c:v>0.38401600000000002</c:v>
                </c:pt>
                <c:pt idx="376">
                  <c:v>0.35413099999999997</c:v>
                </c:pt>
                <c:pt idx="377">
                  <c:v>0.37853900000000001</c:v>
                </c:pt>
                <c:pt idx="378">
                  <c:v>0.35176099999999999</c:v>
                </c:pt>
                <c:pt idx="379">
                  <c:v>0.35503699999999999</c:v>
                </c:pt>
                <c:pt idx="380">
                  <c:v>0.364425</c:v>
                </c:pt>
                <c:pt idx="381">
                  <c:v>0.34730899999999998</c:v>
                </c:pt>
                <c:pt idx="382">
                  <c:v>0.36155999999999999</c:v>
                </c:pt>
                <c:pt idx="383">
                  <c:v>0.36083300000000001</c:v>
                </c:pt>
                <c:pt idx="384">
                  <c:v>0.36604500000000001</c:v>
                </c:pt>
                <c:pt idx="385">
                  <c:v>0.36628899999999998</c:v>
                </c:pt>
                <c:pt idx="386">
                  <c:v>0.36443199999999998</c:v>
                </c:pt>
                <c:pt idx="387">
                  <c:v>0.36723099999999997</c:v>
                </c:pt>
                <c:pt idx="388">
                  <c:v>0.351628</c:v>
                </c:pt>
                <c:pt idx="389">
                  <c:v>0.38210699999999997</c:v>
                </c:pt>
                <c:pt idx="390">
                  <c:v>0.3866</c:v>
                </c:pt>
                <c:pt idx="391">
                  <c:v>0.36622900000000003</c:v>
                </c:pt>
                <c:pt idx="392">
                  <c:v>0.39333299999999999</c:v>
                </c:pt>
                <c:pt idx="393">
                  <c:v>0.370701</c:v>
                </c:pt>
                <c:pt idx="394">
                  <c:v>0.365151</c:v>
                </c:pt>
                <c:pt idx="395">
                  <c:v>0.37715700000000002</c:v>
                </c:pt>
                <c:pt idx="396">
                  <c:v>0.370446</c:v>
                </c:pt>
                <c:pt idx="397">
                  <c:v>0.38088100000000003</c:v>
                </c:pt>
                <c:pt idx="398">
                  <c:v>0.37157600000000002</c:v>
                </c:pt>
                <c:pt idx="399">
                  <c:v>0.37394100000000002</c:v>
                </c:pt>
                <c:pt idx="400">
                  <c:v>0.36665399999999998</c:v>
                </c:pt>
                <c:pt idx="401">
                  <c:v>0.35998999999999998</c:v>
                </c:pt>
                <c:pt idx="402">
                  <c:v>0.35594599999999998</c:v>
                </c:pt>
                <c:pt idx="403">
                  <c:v>0.36384899999999998</c:v>
                </c:pt>
                <c:pt idx="404">
                  <c:v>0.36491899999999999</c:v>
                </c:pt>
                <c:pt idx="405">
                  <c:v>0.37055199999999999</c:v>
                </c:pt>
                <c:pt idx="406">
                  <c:v>0.37699100000000002</c:v>
                </c:pt>
                <c:pt idx="407">
                  <c:v>0.37111899999999998</c:v>
                </c:pt>
                <c:pt idx="408">
                  <c:v>0.368927</c:v>
                </c:pt>
                <c:pt idx="409">
                  <c:v>0.34709699999999999</c:v>
                </c:pt>
                <c:pt idx="410">
                  <c:v>0.36071799999999998</c:v>
                </c:pt>
                <c:pt idx="411">
                  <c:v>0.36557299999999998</c:v>
                </c:pt>
                <c:pt idx="412">
                  <c:v>0.37599300000000002</c:v>
                </c:pt>
                <c:pt idx="413">
                  <c:v>0.38030000000000003</c:v>
                </c:pt>
                <c:pt idx="414">
                  <c:v>0.35241</c:v>
                </c:pt>
                <c:pt idx="415">
                  <c:v>0.367062</c:v>
                </c:pt>
                <c:pt idx="416">
                  <c:v>0.365282</c:v>
                </c:pt>
                <c:pt idx="417">
                  <c:v>0.37313800000000003</c:v>
                </c:pt>
                <c:pt idx="418">
                  <c:v>0.38207400000000002</c:v>
                </c:pt>
                <c:pt idx="419">
                  <c:v>0.36571900000000002</c:v>
                </c:pt>
                <c:pt idx="420">
                  <c:v>0.36339900000000003</c:v>
                </c:pt>
                <c:pt idx="421">
                  <c:v>0.36303600000000003</c:v>
                </c:pt>
                <c:pt idx="422">
                  <c:v>0.376305</c:v>
                </c:pt>
                <c:pt idx="423">
                  <c:v>0.35192499999999999</c:v>
                </c:pt>
                <c:pt idx="424">
                  <c:v>0.35153499999999999</c:v>
                </c:pt>
                <c:pt idx="425">
                  <c:v>0.35298800000000002</c:v>
                </c:pt>
                <c:pt idx="426">
                  <c:v>0.34480699999999997</c:v>
                </c:pt>
                <c:pt idx="427">
                  <c:v>0.35563899999999998</c:v>
                </c:pt>
                <c:pt idx="428">
                  <c:v>0.35951699999999998</c:v>
                </c:pt>
                <c:pt idx="429">
                  <c:v>0.361952</c:v>
                </c:pt>
                <c:pt idx="430">
                  <c:v>0.37348199999999998</c:v>
                </c:pt>
                <c:pt idx="431">
                  <c:v>0.375253</c:v>
                </c:pt>
                <c:pt idx="432">
                  <c:v>0.36214099999999999</c:v>
                </c:pt>
                <c:pt idx="433">
                  <c:v>0.37689499999999998</c:v>
                </c:pt>
                <c:pt idx="434">
                  <c:v>0.35769499999999999</c:v>
                </c:pt>
                <c:pt idx="435">
                  <c:v>0.363479</c:v>
                </c:pt>
                <c:pt idx="436">
                  <c:v>0.35960700000000001</c:v>
                </c:pt>
                <c:pt idx="437">
                  <c:v>0.40998299999999999</c:v>
                </c:pt>
                <c:pt idx="438">
                  <c:v>0.35312199999999999</c:v>
                </c:pt>
                <c:pt idx="439">
                  <c:v>0.37213800000000002</c:v>
                </c:pt>
                <c:pt idx="440">
                  <c:v>0.36686800000000003</c:v>
                </c:pt>
                <c:pt idx="441">
                  <c:v>0.35752</c:v>
                </c:pt>
                <c:pt idx="442">
                  <c:v>0.36304500000000001</c:v>
                </c:pt>
                <c:pt idx="443">
                  <c:v>0.35233700000000001</c:v>
                </c:pt>
                <c:pt idx="444">
                  <c:v>0.38751600000000003</c:v>
                </c:pt>
                <c:pt idx="445">
                  <c:v>0.37680200000000003</c:v>
                </c:pt>
                <c:pt idx="446">
                  <c:v>0.372421</c:v>
                </c:pt>
                <c:pt idx="447">
                  <c:v>0.34891800000000001</c:v>
                </c:pt>
                <c:pt idx="448">
                  <c:v>0.366228</c:v>
                </c:pt>
                <c:pt idx="449">
                  <c:v>0.37424099999999999</c:v>
                </c:pt>
                <c:pt idx="450">
                  <c:v>0.36333700000000002</c:v>
                </c:pt>
                <c:pt idx="451">
                  <c:v>0.35878300000000002</c:v>
                </c:pt>
                <c:pt idx="452">
                  <c:v>0.36318699999999998</c:v>
                </c:pt>
                <c:pt idx="453">
                  <c:v>0.381633</c:v>
                </c:pt>
                <c:pt idx="454">
                  <c:v>0.37476599999999999</c:v>
                </c:pt>
                <c:pt idx="455">
                  <c:v>0.37447000000000003</c:v>
                </c:pt>
                <c:pt idx="456">
                  <c:v>0.37950499999999998</c:v>
                </c:pt>
                <c:pt idx="457">
                  <c:v>0.35544300000000001</c:v>
                </c:pt>
                <c:pt idx="458">
                  <c:v>0.355541</c:v>
                </c:pt>
                <c:pt idx="459">
                  <c:v>0.38488499999999998</c:v>
                </c:pt>
                <c:pt idx="460">
                  <c:v>0.38271300000000003</c:v>
                </c:pt>
                <c:pt idx="461">
                  <c:v>0.369558</c:v>
                </c:pt>
                <c:pt idx="462">
                  <c:v>0.36948999999999999</c:v>
                </c:pt>
                <c:pt idx="463">
                  <c:v>0.33753100000000003</c:v>
                </c:pt>
                <c:pt idx="464">
                  <c:v>0.35691499999999998</c:v>
                </c:pt>
                <c:pt idx="465">
                  <c:v>0.38074200000000002</c:v>
                </c:pt>
                <c:pt idx="466">
                  <c:v>0.37506299999999998</c:v>
                </c:pt>
                <c:pt idx="467">
                  <c:v>0.37572</c:v>
                </c:pt>
                <c:pt idx="468">
                  <c:v>0.36233700000000002</c:v>
                </c:pt>
                <c:pt idx="469">
                  <c:v>0.36831399999999997</c:v>
                </c:pt>
                <c:pt idx="470">
                  <c:v>0.35775000000000001</c:v>
                </c:pt>
                <c:pt idx="471">
                  <c:v>0.37503399999999998</c:v>
                </c:pt>
                <c:pt idx="472">
                  <c:v>0.3357</c:v>
                </c:pt>
                <c:pt idx="473">
                  <c:v>0.371143</c:v>
                </c:pt>
                <c:pt idx="474">
                  <c:v>0.33962100000000001</c:v>
                </c:pt>
                <c:pt idx="475">
                  <c:v>0.37840200000000002</c:v>
                </c:pt>
                <c:pt idx="476">
                  <c:v>0.36847000000000002</c:v>
                </c:pt>
                <c:pt idx="477">
                  <c:v>0.34427600000000003</c:v>
                </c:pt>
                <c:pt idx="478">
                  <c:v>0.363703</c:v>
                </c:pt>
                <c:pt idx="479">
                  <c:v>0.37237199999999998</c:v>
                </c:pt>
                <c:pt idx="480">
                  <c:v>0.34251300000000001</c:v>
                </c:pt>
                <c:pt idx="481">
                  <c:v>0.36256899999999997</c:v>
                </c:pt>
                <c:pt idx="482">
                  <c:v>0.376527</c:v>
                </c:pt>
                <c:pt idx="483">
                  <c:v>0.37702400000000003</c:v>
                </c:pt>
                <c:pt idx="484">
                  <c:v>0.36421500000000001</c:v>
                </c:pt>
                <c:pt idx="485">
                  <c:v>0.35701699999999997</c:v>
                </c:pt>
                <c:pt idx="486">
                  <c:v>0.35754399999999997</c:v>
                </c:pt>
                <c:pt idx="487">
                  <c:v>0.36507299999999998</c:v>
                </c:pt>
                <c:pt idx="488">
                  <c:v>0.36424899999999999</c:v>
                </c:pt>
                <c:pt idx="489">
                  <c:v>0.347414</c:v>
                </c:pt>
                <c:pt idx="490">
                  <c:v>0.33590700000000001</c:v>
                </c:pt>
                <c:pt idx="491">
                  <c:v>0.389185</c:v>
                </c:pt>
                <c:pt idx="492">
                  <c:v>0.36746299999999998</c:v>
                </c:pt>
                <c:pt idx="493">
                  <c:v>0.36445</c:v>
                </c:pt>
                <c:pt idx="494">
                  <c:v>0.383469</c:v>
                </c:pt>
                <c:pt idx="495">
                  <c:v>0.36449999999999999</c:v>
                </c:pt>
                <c:pt idx="496">
                  <c:v>0.36602200000000001</c:v>
                </c:pt>
                <c:pt idx="497">
                  <c:v>0.35769499999999999</c:v>
                </c:pt>
                <c:pt idx="498">
                  <c:v>0.35570000000000002</c:v>
                </c:pt>
                <c:pt idx="499">
                  <c:v>0.38067000000000001</c:v>
                </c:pt>
                <c:pt idx="500">
                  <c:v>0.35061799999999999</c:v>
                </c:pt>
                <c:pt idx="501">
                  <c:v>0.367539</c:v>
                </c:pt>
                <c:pt idx="502">
                  <c:v>0.37316899999999997</c:v>
                </c:pt>
                <c:pt idx="503">
                  <c:v>0.36627999999999999</c:v>
                </c:pt>
                <c:pt idx="504">
                  <c:v>0.34503</c:v>
                </c:pt>
                <c:pt idx="505">
                  <c:v>0.37476900000000002</c:v>
                </c:pt>
                <c:pt idx="506">
                  <c:v>0.37246699999999999</c:v>
                </c:pt>
                <c:pt idx="507">
                  <c:v>0.36616399999999999</c:v>
                </c:pt>
                <c:pt idx="508">
                  <c:v>0.35564400000000002</c:v>
                </c:pt>
                <c:pt idx="509">
                  <c:v>0.360375</c:v>
                </c:pt>
                <c:pt idx="510">
                  <c:v>0.37876900000000002</c:v>
                </c:pt>
                <c:pt idx="511">
                  <c:v>0.37212600000000001</c:v>
                </c:pt>
                <c:pt idx="512">
                  <c:v>0.36749399999999999</c:v>
                </c:pt>
                <c:pt idx="513">
                  <c:v>0.38095099999999998</c:v>
                </c:pt>
                <c:pt idx="514">
                  <c:v>0.37326500000000001</c:v>
                </c:pt>
                <c:pt idx="515">
                  <c:v>0.37318699999999999</c:v>
                </c:pt>
                <c:pt idx="516">
                  <c:v>0.36128399999999999</c:v>
                </c:pt>
                <c:pt idx="517">
                  <c:v>0.36969299999999999</c:v>
                </c:pt>
                <c:pt idx="518">
                  <c:v>0.36436200000000002</c:v>
                </c:pt>
                <c:pt idx="519">
                  <c:v>0.346499</c:v>
                </c:pt>
                <c:pt idx="520">
                  <c:v>0.36755199999999999</c:v>
                </c:pt>
                <c:pt idx="521">
                  <c:v>0.35111599999999998</c:v>
                </c:pt>
                <c:pt idx="522">
                  <c:v>0.35627500000000001</c:v>
                </c:pt>
                <c:pt idx="523">
                  <c:v>0.36282700000000001</c:v>
                </c:pt>
                <c:pt idx="524">
                  <c:v>0.34907100000000002</c:v>
                </c:pt>
                <c:pt idx="525">
                  <c:v>0.361211</c:v>
                </c:pt>
                <c:pt idx="526">
                  <c:v>0.34889999999999999</c:v>
                </c:pt>
                <c:pt idx="527">
                  <c:v>0.35727900000000001</c:v>
                </c:pt>
                <c:pt idx="528">
                  <c:v>0.34489799999999998</c:v>
                </c:pt>
                <c:pt idx="529">
                  <c:v>0.36752000000000001</c:v>
                </c:pt>
                <c:pt idx="530">
                  <c:v>0.37140200000000001</c:v>
                </c:pt>
                <c:pt idx="531">
                  <c:v>0.35192800000000002</c:v>
                </c:pt>
                <c:pt idx="532">
                  <c:v>0.37053799999999998</c:v>
                </c:pt>
                <c:pt idx="533">
                  <c:v>0.37323699999999999</c:v>
                </c:pt>
                <c:pt idx="534">
                  <c:v>0.36443300000000001</c:v>
                </c:pt>
                <c:pt idx="535">
                  <c:v>0.34765200000000002</c:v>
                </c:pt>
                <c:pt idx="536">
                  <c:v>0.35294700000000001</c:v>
                </c:pt>
                <c:pt idx="537">
                  <c:v>0.36834800000000001</c:v>
                </c:pt>
                <c:pt idx="538">
                  <c:v>0.36434499999999997</c:v>
                </c:pt>
                <c:pt idx="539">
                  <c:v>0.383633</c:v>
                </c:pt>
                <c:pt idx="540">
                  <c:v>0.35684399999999999</c:v>
                </c:pt>
                <c:pt idx="541">
                  <c:v>0.36897000000000002</c:v>
                </c:pt>
                <c:pt idx="542">
                  <c:v>0.33615699999999998</c:v>
                </c:pt>
                <c:pt idx="543">
                  <c:v>0.36437399999999998</c:v>
                </c:pt>
                <c:pt idx="544">
                  <c:v>0.352435</c:v>
                </c:pt>
                <c:pt idx="545">
                  <c:v>0.34226400000000001</c:v>
                </c:pt>
                <c:pt idx="546">
                  <c:v>0.33884799999999998</c:v>
                </c:pt>
                <c:pt idx="547">
                  <c:v>0.358483</c:v>
                </c:pt>
                <c:pt idx="548">
                  <c:v>0.36374800000000002</c:v>
                </c:pt>
                <c:pt idx="549">
                  <c:v>0.35358800000000001</c:v>
                </c:pt>
                <c:pt idx="550">
                  <c:v>0.36867699999999998</c:v>
                </c:pt>
                <c:pt idx="551">
                  <c:v>0.36630099999999999</c:v>
                </c:pt>
                <c:pt idx="552">
                  <c:v>0.35256599999999999</c:v>
                </c:pt>
                <c:pt idx="553">
                  <c:v>0.36674099999999998</c:v>
                </c:pt>
                <c:pt idx="554">
                  <c:v>0.34781099999999998</c:v>
                </c:pt>
                <c:pt idx="555">
                  <c:v>0.379274</c:v>
                </c:pt>
                <c:pt idx="556">
                  <c:v>0.36895800000000001</c:v>
                </c:pt>
                <c:pt idx="557">
                  <c:v>0.36255199999999999</c:v>
                </c:pt>
                <c:pt idx="558">
                  <c:v>0.37385400000000002</c:v>
                </c:pt>
                <c:pt idx="559">
                  <c:v>0.357491</c:v>
                </c:pt>
                <c:pt idx="560">
                  <c:v>0.36656300000000003</c:v>
                </c:pt>
                <c:pt idx="561">
                  <c:v>0.36493399999999998</c:v>
                </c:pt>
                <c:pt idx="562">
                  <c:v>0.35245700000000002</c:v>
                </c:pt>
                <c:pt idx="563">
                  <c:v>0.36245100000000002</c:v>
                </c:pt>
                <c:pt idx="564">
                  <c:v>0.358875</c:v>
                </c:pt>
                <c:pt idx="565">
                  <c:v>0.36830000000000002</c:v>
                </c:pt>
                <c:pt idx="566">
                  <c:v>0.357626</c:v>
                </c:pt>
                <c:pt idx="567">
                  <c:v>0.34825600000000001</c:v>
                </c:pt>
                <c:pt idx="568">
                  <c:v>0.34243699999999999</c:v>
                </c:pt>
                <c:pt idx="569">
                  <c:v>0.350968</c:v>
                </c:pt>
                <c:pt idx="570">
                  <c:v>0.36838100000000001</c:v>
                </c:pt>
                <c:pt idx="571">
                  <c:v>0.37761400000000001</c:v>
                </c:pt>
                <c:pt idx="572">
                  <c:v>0.36162699999999998</c:v>
                </c:pt>
                <c:pt idx="573">
                  <c:v>0.36072900000000002</c:v>
                </c:pt>
                <c:pt idx="574">
                  <c:v>0.358651</c:v>
                </c:pt>
                <c:pt idx="575">
                  <c:v>0.36535299999999998</c:v>
                </c:pt>
                <c:pt idx="576">
                  <c:v>0.35220400000000002</c:v>
                </c:pt>
                <c:pt idx="577">
                  <c:v>0.35665200000000002</c:v>
                </c:pt>
                <c:pt idx="578">
                  <c:v>0.364508</c:v>
                </c:pt>
                <c:pt idx="579">
                  <c:v>0.36021900000000001</c:v>
                </c:pt>
                <c:pt idx="580">
                  <c:v>0.36930400000000002</c:v>
                </c:pt>
                <c:pt idx="581">
                  <c:v>0.36047899999999999</c:v>
                </c:pt>
                <c:pt idx="582">
                  <c:v>0.35863800000000001</c:v>
                </c:pt>
                <c:pt idx="583">
                  <c:v>0.33254600000000001</c:v>
                </c:pt>
                <c:pt idx="584">
                  <c:v>0.346557</c:v>
                </c:pt>
                <c:pt idx="585">
                  <c:v>0.34123300000000001</c:v>
                </c:pt>
                <c:pt idx="586">
                  <c:v>0.33765600000000001</c:v>
                </c:pt>
                <c:pt idx="587">
                  <c:v>0.34591899999999998</c:v>
                </c:pt>
                <c:pt idx="588">
                  <c:v>0.36110599999999998</c:v>
                </c:pt>
                <c:pt idx="589">
                  <c:v>0.36177100000000001</c:v>
                </c:pt>
                <c:pt idx="590">
                  <c:v>0.35475899999999999</c:v>
                </c:pt>
                <c:pt idx="591">
                  <c:v>0.36890499999999998</c:v>
                </c:pt>
                <c:pt idx="592">
                  <c:v>0.36854900000000002</c:v>
                </c:pt>
                <c:pt idx="593">
                  <c:v>0.35725200000000001</c:v>
                </c:pt>
                <c:pt idx="594">
                  <c:v>0.357736</c:v>
                </c:pt>
                <c:pt idx="595">
                  <c:v>0.37115599999999999</c:v>
                </c:pt>
                <c:pt idx="596">
                  <c:v>0.35087400000000002</c:v>
                </c:pt>
                <c:pt idx="597">
                  <c:v>0.35235300000000003</c:v>
                </c:pt>
                <c:pt idx="598">
                  <c:v>0.35510900000000001</c:v>
                </c:pt>
                <c:pt idx="599">
                  <c:v>0.35582900000000001</c:v>
                </c:pt>
                <c:pt idx="600">
                  <c:v>0.33344200000000002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EC9-44A3-907A-F235239B92AA}"/>
            </c:ext>
          </c:extLst>
        </c:ser>
        <c:ser>
          <c:idx val="1"/>
          <c:order val="1"/>
          <c:tx>
            <c:strRef>
              <c:f>'Fluorescence 1_03'!$D$10</c:f>
              <c:strCache>
                <c:ptCount val="1"/>
                <c:pt idx="0">
                  <c:v>Sample 10 DDP in HEPES (A02)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'Fluorescence 1_03'!$B$11:$B$611</c:f>
              <c:numCache>
                <c:formatCode>0.00</c:formatCode>
                <c:ptCount val="601"/>
                <c:pt idx="0">
                  <c:v>0</c:v>
                </c:pt>
                <c:pt idx="1">
                  <c:v>2.15</c:v>
                </c:pt>
                <c:pt idx="2">
                  <c:v>4.3</c:v>
                </c:pt>
                <c:pt idx="3">
                  <c:v>6.45</c:v>
                </c:pt>
                <c:pt idx="4">
                  <c:v>8.6</c:v>
                </c:pt>
                <c:pt idx="5">
                  <c:v>10.75</c:v>
                </c:pt>
                <c:pt idx="6">
                  <c:v>12.9</c:v>
                </c:pt>
                <c:pt idx="7">
                  <c:v>15.05</c:v>
                </c:pt>
                <c:pt idx="8">
                  <c:v>17.2</c:v>
                </c:pt>
                <c:pt idx="9">
                  <c:v>19.350000000000001</c:v>
                </c:pt>
                <c:pt idx="10">
                  <c:v>21.5</c:v>
                </c:pt>
                <c:pt idx="11">
                  <c:v>23.65</c:v>
                </c:pt>
                <c:pt idx="12">
                  <c:v>25.8</c:v>
                </c:pt>
                <c:pt idx="13">
                  <c:v>27.95</c:v>
                </c:pt>
                <c:pt idx="14">
                  <c:v>30.1</c:v>
                </c:pt>
                <c:pt idx="15">
                  <c:v>32.25</c:v>
                </c:pt>
                <c:pt idx="16">
                  <c:v>34.4</c:v>
                </c:pt>
                <c:pt idx="17">
                  <c:v>36.549999999999997</c:v>
                </c:pt>
                <c:pt idx="18">
                  <c:v>38.69</c:v>
                </c:pt>
                <c:pt idx="19">
                  <c:v>40.840000000000003</c:v>
                </c:pt>
                <c:pt idx="20">
                  <c:v>42.99</c:v>
                </c:pt>
                <c:pt idx="21">
                  <c:v>45.14</c:v>
                </c:pt>
                <c:pt idx="22">
                  <c:v>47.29</c:v>
                </c:pt>
                <c:pt idx="23">
                  <c:v>49.44</c:v>
                </c:pt>
                <c:pt idx="24">
                  <c:v>51.59</c:v>
                </c:pt>
                <c:pt idx="25">
                  <c:v>53.74</c:v>
                </c:pt>
                <c:pt idx="26">
                  <c:v>55.89</c:v>
                </c:pt>
                <c:pt idx="27">
                  <c:v>58.04</c:v>
                </c:pt>
                <c:pt idx="28">
                  <c:v>60.19</c:v>
                </c:pt>
                <c:pt idx="29">
                  <c:v>62.34</c:v>
                </c:pt>
                <c:pt idx="30">
                  <c:v>64.489999999999995</c:v>
                </c:pt>
                <c:pt idx="31">
                  <c:v>66.64</c:v>
                </c:pt>
                <c:pt idx="32">
                  <c:v>68.790000000000006</c:v>
                </c:pt>
                <c:pt idx="33">
                  <c:v>70.94</c:v>
                </c:pt>
                <c:pt idx="34">
                  <c:v>73.09</c:v>
                </c:pt>
                <c:pt idx="35">
                  <c:v>75.239999999999995</c:v>
                </c:pt>
                <c:pt idx="36">
                  <c:v>77.39</c:v>
                </c:pt>
                <c:pt idx="37">
                  <c:v>79.540000000000006</c:v>
                </c:pt>
                <c:pt idx="38">
                  <c:v>81.69</c:v>
                </c:pt>
                <c:pt idx="39">
                  <c:v>83.84</c:v>
                </c:pt>
                <c:pt idx="40">
                  <c:v>85.99</c:v>
                </c:pt>
                <c:pt idx="41">
                  <c:v>88.14</c:v>
                </c:pt>
                <c:pt idx="42">
                  <c:v>90.29</c:v>
                </c:pt>
                <c:pt idx="43">
                  <c:v>92.44</c:v>
                </c:pt>
                <c:pt idx="44">
                  <c:v>94.59</c:v>
                </c:pt>
                <c:pt idx="45">
                  <c:v>96.74</c:v>
                </c:pt>
                <c:pt idx="46">
                  <c:v>98.89</c:v>
                </c:pt>
                <c:pt idx="47">
                  <c:v>101.04</c:v>
                </c:pt>
                <c:pt idx="48">
                  <c:v>103.19</c:v>
                </c:pt>
                <c:pt idx="49">
                  <c:v>105.34</c:v>
                </c:pt>
                <c:pt idx="50">
                  <c:v>107.49</c:v>
                </c:pt>
                <c:pt idx="51">
                  <c:v>109.64</c:v>
                </c:pt>
                <c:pt idx="52">
                  <c:v>111.79</c:v>
                </c:pt>
                <c:pt idx="53">
                  <c:v>113.94</c:v>
                </c:pt>
                <c:pt idx="54">
                  <c:v>116.09</c:v>
                </c:pt>
                <c:pt idx="55">
                  <c:v>118.25</c:v>
                </c:pt>
                <c:pt idx="56">
                  <c:v>120.4</c:v>
                </c:pt>
                <c:pt idx="57">
                  <c:v>122.55</c:v>
                </c:pt>
                <c:pt idx="58">
                  <c:v>124.7</c:v>
                </c:pt>
                <c:pt idx="59">
                  <c:v>126.85</c:v>
                </c:pt>
                <c:pt idx="60">
                  <c:v>129</c:v>
                </c:pt>
                <c:pt idx="61">
                  <c:v>131.13999999999999</c:v>
                </c:pt>
                <c:pt idx="62">
                  <c:v>133.29</c:v>
                </c:pt>
                <c:pt idx="63">
                  <c:v>135.44</c:v>
                </c:pt>
                <c:pt idx="64">
                  <c:v>137.59</c:v>
                </c:pt>
                <c:pt idx="65">
                  <c:v>139.75</c:v>
                </c:pt>
                <c:pt idx="66">
                  <c:v>141.9</c:v>
                </c:pt>
                <c:pt idx="67">
                  <c:v>144.05000000000001</c:v>
                </c:pt>
                <c:pt idx="68">
                  <c:v>146.19</c:v>
                </c:pt>
                <c:pt idx="69">
                  <c:v>148.34</c:v>
                </c:pt>
                <c:pt idx="70">
                  <c:v>150.49</c:v>
                </c:pt>
                <c:pt idx="71">
                  <c:v>152.63999999999999</c:v>
                </c:pt>
                <c:pt idx="72">
                  <c:v>154.79</c:v>
                </c:pt>
                <c:pt idx="73">
                  <c:v>156.94</c:v>
                </c:pt>
                <c:pt idx="74">
                  <c:v>159.09</c:v>
                </c:pt>
                <c:pt idx="75">
                  <c:v>161.24</c:v>
                </c:pt>
                <c:pt idx="76">
                  <c:v>163.38999999999999</c:v>
                </c:pt>
                <c:pt idx="77">
                  <c:v>165.54</c:v>
                </c:pt>
                <c:pt idx="78">
                  <c:v>167.69</c:v>
                </c:pt>
                <c:pt idx="79">
                  <c:v>169.84</c:v>
                </c:pt>
                <c:pt idx="80">
                  <c:v>171.99</c:v>
                </c:pt>
                <c:pt idx="81">
                  <c:v>174.14</c:v>
                </c:pt>
                <c:pt idx="82">
                  <c:v>176.29</c:v>
                </c:pt>
                <c:pt idx="83">
                  <c:v>178.44</c:v>
                </c:pt>
                <c:pt idx="84">
                  <c:v>180.59</c:v>
                </c:pt>
                <c:pt idx="85">
                  <c:v>182.74</c:v>
                </c:pt>
                <c:pt idx="86">
                  <c:v>184.89</c:v>
                </c:pt>
                <c:pt idx="87">
                  <c:v>187.04</c:v>
                </c:pt>
                <c:pt idx="88">
                  <c:v>189.19</c:v>
                </c:pt>
                <c:pt idx="89">
                  <c:v>191.34</c:v>
                </c:pt>
                <c:pt idx="90">
                  <c:v>193.49</c:v>
                </c:pt>
                <c:pt idx="91">
                  <c:v>195.64</c:v>
                </c:pt>
                <c:pt idx="92">
                  <c:v>197.79</c:v>
                </c:pt>
                <c:pt idx="93">
                  <c:v>199.94</c:v>
                </c:pt>
                <c:pt idx="94">
                  <c:v>202.09</c:v>
                </c:pt>
                <c:pt idx="95">
                  <c:v>204.24</c:v>
                </c:pt>
                <c:pt idx="96">
                  <c:v>206.39</c:v>
                </c:pt>
                <c:pt idx="97">
                  <c:v>208.54</c:v>
                </c:pt>
                <c:pt idx="98">
                  <c:v>210.69</c:v>
                </c:pt>
                <c:pt idx="99">
                  <c:v>212.84</c:v>
                </c:pt>
                <c:pt idx="100">
                  <c:v>214.99</c:v>
                </c:pt>
                <c:pt idx="101">
                  <c:v>217.14</c:v>
                </c:pt>
                <c:pt idx="102">
                  <c:v>219.29</c:v>
                </c:pt>
                <c:pt idx="103">
                  <c:v>221.44</c:v>
                </c:pt>
                <c:pt idx="104">
                  <c:v>223.59</c:v>
                </c:pt>
                <c:pt idx="105">
                  <c:v>225.74</c:v>
                </c:pt>
                <c:pt idx="106">
                  <c:v>227.89</c:v>
                </c:pt>
                <c:pt idx="107">
                  <c:v>230.04</c:v>
                </c:pt>
                <c:pt idx="108">
                  <c:v>232.19</c:v>
                </c:pt>
                <c:pt idx="109">
                  <c:v>234.34</c:v>
                </c:pt>
                <c:pt idx="110">
                  <c:v>236.49</c:v>
                </c:pt>
                <c:pt idx="111">
                  <c:v>238.64</c:v>
                </c:pt>
                <c:pt idx="112">
                  <c:v>240.79</c:v>
                </c:pt>
                <c:pt idx="113">
                  <c:v>242.94</c:v>
                </c:pt>
                <c:pt idx="114">
                  <c:v>245.09</c:v>
                </c:pt>
                <c:pt idx="115">
                  <c:v>247.24</c:v>
                </c:pt>
                <c:pt idx="116">
                  <c:v>249.39</c:v>
                </c:pt>
                <c:pt idx="117">
                  <c:v>251.54</c:v>
                </c:pt>
                <c:pt idx="118">
                  <c:v>253.69</c:v>
                </c:pt>
                <c:pt idx="119">
                  <c:v>255.84</c:v>
                </c:pt>
                <c:pt idx="120">
                  <c:v>257.99</c:v>
                </c:pt>
                <c:pt idx="121">
                  <c:v>260.14</c:v>
                </c:pt>
                <c:pt idx="122">
                  <c:v>262.29000000000002</c:v>
                </c:pt>
                <c:pt idx="123">
                  <c:v>264.44</c:v>
                </c:pt>
                <c:pt idx="124">
                  <c:v>266.58999999999997</c:v>
                </c:pt>
                <c:pt idx="125">
                  <c:v>268.74</c:v>
                </c:pt>
                <c:pt idx="126">
                  <c:v>270.89</c:v>
                </c:pt>
                <c:pt idx="127">
                  <c:v>273.04000000000002</c:v>
                </c:pt>
                <c:pt idx="128">
                  <c:v>275.19</c:v>
                </c:pt>
                <c:pt idx="129">
                  <c:v>277.33999999999997</c:v>
                </c:pt>
                <c:pt idx="130">
                  <c:v>279.49</c:v>
                </c:pt>
                <c:pt idx="131">
                  <c:v>281.64</c:v>
                </c:pt>
                <c:pt idx="132">
                  <c:v>283.79000000000002</c:v>
                </c:pt>
                <c:pt idx="133">
                  <c:v>285.95</c:v>
                </c:pt>
                <c:pt idx="134">
                  <c:v>288.10000000000002</c:v>
                </c:pt>
                <c:pt idx="135">
                  <c:v>290.25</c:v>
                </c:pt>
                <c:pt idx="136">
                  <c:v>292.39999999999998</c:v>
                </c:pt>
                <c:pt idx="137">
                  <c:v>294.55</c:v>
                </c:pt>
                <c:pt idx="138">
                  <c:v>296.7</c:v>
                </c:pt>
                <c:pt idx="139">
                  <c:v>298.83999999999997</c:v>
                </c:pt>
                <c:pt idx="140">
                  <c:v>300.99</c:v>
                </c:pt>
                <c:pt idx="141">
                  <c:v>303.14</c:v>
                </c:pt>
                <c:pt idx="142">
                  <c:v>305.29000000000002</c:v>
                </c:pt>
                <c:pt idx="143">
                  <c:v>307.45</c:v>
                </c:pt>
                <c:pt idx="144">
                  <c:v>309.60000000000002</c:v>
                </c:pt>
                <c:pt idx="145">
                  <c:v>311.75</c:v>
                </c:pt>
                <c:pt idx="146">
                  <c:v>313.89999999999998</c:v>
                </c:pt>
                <c:pt idx="147">
                  <c:v>316.04000000000002</c:v>
                </c:pt>
                <c:pt idx="148">
                  <c:v>318.19</c:v>
                </c:pt>
                <c:pt idx="149">
                  <c:v>320.33999999999997</c:v>
                </c:pt>
                <c:pt idx="150">
                  <c:v>322.49</c:v>
                </c:pt>
                <c:pt idx="151">
                  <c:v>324.64</c:v>
                </c:pt>
                <c:pt idx="152">
                  <c:v>326.79000000000002</c:v>
                </c:pt>
                <c:pt idx="153">
                  <c:v>328.94</c:v>
                </c:pt>
                <c:pt idx="154">
                  <c:v>331.09</c:v>
                </c:pt>
                <c:pt idx="155">
                  <c:v>333.24</c:v>
                </c:pt>
                <c:pt idx="156">
                  <c:v>335.39</c:v>
                </c:pt>
                <c:pt idx="157">
                  <c:v>337.54</c:v>
                </c:pt>
                <c:pt idx="158">
                  <c:v>339.69</c:v>
                </c:pt>
                <c:pt idx="159">
                  <c:v>341.84</c:v>
                </c:pt>
                <c:pt idx="160">
                  <c:v>343.99</c:v>
                </c:pt>
                <c:pt idx="161">
                  <c:v>346.14</c:v>
                </c:pt>
                <c:pt idx="162">
                  <c:v>348.29</c:v>
                </c:pt>
                <c:pt idx="163">
                  <c:v>350.44</c:v>
                </c:pt>
                <c:pt idx="164">
                  <c:v>352.59</c:v>
                </c:pt>
                <c:pt idx="165">
                  <c:v>354.74</c:v>
                </c:pt>
                <c:pt idx="166">
                  <c:v>356.89</c:v>
                </c:pt>
                <c:pt idx="167">
                  <c:v>359.04</c:v>
                </c:pt>
                <c:pt idx="168">
                  <c:v>361.19</c:v>
                </c:pt>
                <c:pt idx="169">
                  <c:v>363.34</c:v>
                </c:pt>
                <c:pt idx="170">
                  <c:v>365.49</c:v>
                </c:pt>
                <c:pt idx="171">
                  <c:v>367.64</c:v>
                </c:pt>
                <c:pt idx="172">
                  <c:v>369.79</c:v>
                </c:pt>
                <c:pt idx="173">
                  <c:v>371.94</c:v>
                </c:pt>
                <c:pt idx="174">
                  <c:v>374.09</c:v>
                </c:pt>
                <c:pt idx="175">
                  <c:v>376.24</c:v>
                </c:pt>
                <c:pt idx="176">
                  <c:v>378.39</c:v>
                </c:pt>
                <c:pt idx="177">
                  <c:v>380.54</c:v>
                </c:pt>
                <c:pt idx="178">
                  <c:v>382.69</c:v>
                </c:pt>
                <c:pt idx="179">
                  <c:v>384.84</c:v>
                </c:pt>
                <c:pt idx="180">
                  <c:v>386.99</c:v>
                </c:pt>
                <c:pt idx="181">
                  <c:v>389.14</c:v>
                </c:pt>
                <c:pt idx="182">
                  <c:v>391.29</c:v>
                </c:pt>
                <c:pt idx="183">
                  <c:v>393.44</c:v>
                </c:pt>
                <c:pt idx="184">
                  <c:v>395.59</c:v>
                </c:pt>
                <c:pt idx="185">
                  <c:v>397.74</c:v>
                </c:pt>
                <c:pt idx="186">
                  <c:v>399.89</c:v>
                </c:pt>
                <c:pt idx="187">
                  <c:v>402.04</c:v>
                </c:pt>
                <c:pt idx="188">
                  <c:v>404.19</c:v>
                </c:pt>
                <c:pt idx="189">
                  <c:v>406.34</c:v>
                </c:pt>
                <c:pt idx="190">
                  <c:v>408.49</c:v>
                </c:pt>
                <c:pt idx="191">
                  <c:v>410.64</c:v>
                </c:pt>
                <c:pt idx="192">
                  <c:v>412.79</c:v>
                </c:pt>
                <c:pt idx="193">
                  <c:v>414.94</c:v>
                </c:pt>
                <c:pt idx="194">
                  <c:v>417.09</c:v>
                </c:pt>
                <c:pt idx="195">
                  <c:v>419.24</c:v>
                </c:pt>
                <c:pt idx="196">
                  <c:v>421.39</c:v>
                </c:pt>
                <c:pt idx="197">
                  <c:v>423.54</c:v>
                </c:pt>
                <c:pt idx="198">
                  <c:v>425.69</c:v>
                </c:pt>
                <c:pt idx="199">
                  <c:v>427.84</c:v>
                </c:pt>
                <c:pt idx="200">
                  <c:v>429.99</c:v>
                </c:pt>
                <c:pt idx="201">
                  <c:v>432.14</c:v>
                </c:pt>
                <c:pt idx="202">
                  <c:v>434.29</c:v>
                </c:pt>
                <c:pt idx="203">
                  <c:v>436.44</c:v>
                </c:pt>
                <c:pt idx="204">
                  <c:v>438.59</c:v>
                </c:pt>
                <c:pt idx="205">
                  <c:v>440.73</c:v>
                </c:pt>
                <c:pt idx="206">
                  <c:v>442.88</c:v>
                </c:pt>
                <c:pt idx="207">
                  <c:v>445.03</c:v>
                </c:pt>
                <c:pt idx="208">
                  <c:v>447.18</c:v>
                </c:pt>
                <c:pt idx="209">
                  <c:v>449.33</c:v>
                </c:pt>
                <c:pt idx="210">
                  <c:v>451.48</c:v>
                </c:pt>
                <c:pt idx="211">
                  <c:v>453.63</c:v>
                </c:pt>
                <c:pt idx="212">
                  <c:v>455.78</c:v>
                </c:pt>
                <c:pt idx="213">
                  <c:v>457.93</c:v>
                </c:pt>
                <c:pt idx="214">
                  <c:v>460.08</c:v>
                </c:pt>
                <c:pt idx="215">
                  <c:v>462.23</c:v>
                </c:pt>
                <c:pt idx="216">
                  <c:v>464.38</c:v>
                </c:pt>
                <c:pt idx="217">
                  <c:v>466.53</c:v>
                </c:pt>
                <c:pt idx="218">
                  <c:v>468.68</c:v>
                </c:pt>
                <c:pt idx="219">
                  <c:v>470.83</c:v>
                </c:pt>
                <c:pt idx="220">
                  <c:v>472.98</c:v>
                </c:pt>
                <c:pt idx="221">
                  <c:v>475.13</c:v>
                </c:pt>
                <c:pt idx="222">
                  <c:v>477.28</c:v>
                </c:pt>
                <c:pt idx="223">
                  <c:v>479.43</c:v>
                </c:pt>
                <c:pt idx="224">
                  <c:v>481.58</c:v>
                </c:pt>
                <c:pt idx="225">
                  <c:v>483.73</c:v>
                </c:pt>
                <c:pt idx="226">
                  <c:v>485.87</c:v>
                </c:pt>
                <c:pt idx="227">
                  <c:v>488.02</c:v>
                </c:pt>
                <c:pt idx="228">
                  <c:v>490.17</c:v>
                </c:pt>
                <c:pt idx="229">
                  <c:v>492.32</c:v>
                </c:pt>
                <c:pt idx="230">
                  <c:v>494.47</c:v>
                </c:pt>
                <c:pt idx="231">
                  <c:v>496.62</c:v>
                </c:pt>
                <c:pt idx="232">
                  <c:v>498.77</c:v>
                </c:pt>
                <c:pt idx="233">
                  <c:v>500.92</c:v>
                </c:pt>
                <c:pt idx="234">
                  <c:v>503.07</c:v>
                </c:pt>
                <c:pt idx="235">
                  <c:v>505.22</c:v>
                </c:pt>
                <c:pt idx="236">
                  <c:v>507.37</c:v>
                </c:pt>
                <c:pt idx="237">
                  <c:v>509.52</c:v>
                </c:pt>
                <c:pt idx="238">
                  <c:v>511.67</c:v>
                </c:pt>
                <c:pt idx="239">
                  <c:v>513.82000000000005</c:v>
                </c:pt>
                <c:pt idx="240">
                  <c:v>515.97</c:v>
                </c:pt>
                <c:pt idx="241">
                  <c:v>518.12</c:v>
                </c:pt>
                <c:pt idx="242">
                  <c:v>520.27</c:v>
                </c:pt>
                <c:pt idx="243">
                  <c:v>522.41999999999996</c:v>
                </c:pt>
                <c:pt idx="244">
                  <c:v>524.57000000000005</c:v>
                </c:pt>
                <c:pt idx="245">
                  <c:v>526.72</c:v>
                </c:pt>
                <c:pt idx="246">
                  <c:v>528.87</c:v>
                </c:pt>
                <c:pt idx="247">
                  <c:v>531.02</c:v>
                </c:pt>
                <c:pt idx="248">
                  <c:v>533.16999999999996</c:v>
                </c:pt>
                <c:pt idx="249">
                  <c:v>535.30999999999995</c:v>
                </c:pt>
                <c:pt idx="250">
                  <c:v>537.46</c:v>
                </c:pt>
                <c:pt idx="251">
                  <c:v>539.61</c:v>
                </c:pt>
                <c:pt idx="252">
                  <c:v>541.76</c:v>
                </c:pt>
                <c:pt idx="253">
                  <c:v>543.91</c:v>
                </c:pt>
                <c:pt idx="254">
                  <c:v>546.05999999999995</c:v>
                </c:pt>
                <c:pt idx="255">
                  <c:v>548.21</c:v>
                </c:pt>
                <c:pt idx="256">
                  <c:v>550.36</c:v>
                </c:pt>
                <c:pt idx="257">
                  <c:v>552.51</c:v>
                </c:pt>
                <c:pt idx="258">
                  <c:v>554.66</c:v>
                </c:pt>
                <c:pt idx="259">
                  <c:v>556.80999999999995</c:v>
                </c:pt>
                <c:pt idx="260">
                  <c:v>558.96</c:v>
                </c:pt>
                <c:pt idx="261">
                  <c:v>561.11</c:v>
                </c:pt>
                <c:pt idx="262">
                  <c:v>563.26</c:v>
                </c:pt>
                <c:pt idx="263">
                  <c:v>565.41</c:v>
                </c:pt>
                <c:pt idx="264">
                  <c:v>567.55999999999995</c:v>
                </c:pt>
                <c:pt idx="265">
                  <c:v>569.71</c:v>
                </c:pt>
                <c:pt idx="266">
                  <c:v>571.86</c:v>
                </c:pt>
                <c:pt idx="267">
                  <c:v>574.01</c:v>
                </c:pt>
                <c:pt idx="268">
                  <c:v>576.15</c:v>
                </c:pt>
                <c:pt idx="269">
                  <c:v>578.29999999999995</c:v>
                </c:pt>
                <c:pt idx="270">
                  <c:v>580.45000000000005</c:v>
                </c:pt>
                <c:pt idx="271">
                  <c:v>582.6</c:v>
                </c:pt>
                <c:pt idx="272">
                  <c:v>584.75</c:v>
                </c:pt>
                <c:pt idx="273">
                  <c:v>586.9</c:v>
                </c:pt>
                <c:pt idx="274">
                  <c:v>589.04999999999995</c:v>
                </c:pt>
                <c:pt idx="275">
                  <c:v>591.20000000000005</c:v>
                </c:pt>
                <c:pt idx="276">
                  <c:v>593.35</c:v>
                </c:pt>
                <c:pt idx="277">
                  <c:v>595.5</c:v>
                </c:pt>
                <c:pt idx="278">
                  <c:v>597.65</c:v>
                </c:pt>
                <c:pt idx="279">
                  <c:v>599.79999999999995</c:v>
                </c:pt>
                <c:pt idx="280">
                  <c:v>601.95000000000005</c:v>
                </c:pt>
                <c:pt idx="281">
                  <c:v>604.1</c:v>
                </c:pt>
                <c:pt idx="282">
                  <c:v>606.25</c:v>
                </c:pt>
                <c:pt idx="283">
                  <c:v>608.4</c:v>
                </c:pt>
                <c:pt idx="284">
                  <c:v>610.54999999999995</c:v>
                </c:pt>
                <c:pt idx="285">
                  <c:v>612.70000000000005</c:v>
                </c:pt>
                <c:pt idx="286">
                  <c:v>614.85</c:v>
                </c:pt>
                <c:pt idx="287">
                  <c:v>617</c:v>
                </c:pt>
                <c:pt idx="288">
                  <c:v>619.15</c:v>
                </c:pt>
                <c:pt idx="289">
                  <c:v>621.29</c:v>
                </c:pt>
                <c:pt idx="290">
                  <c:v>623.45000000000005</c:v>
                </c:pt>
                <c:pt idx="291">
                  <c:v>625.59</c:v>
                </c:pt>
                <c:pt idx="292">
                  <c:v>627.74</c:v>
                </c:pt>
                <c:pt idx="293">
                  <c:v>629.89</c:v>
                </c:pt>
                <c:pt idx="294">
                  <c:v>632.04</c:v>
                </c:pt>
                <c:pt idx="295">
                  <c:v>634.19000000000005</c:v>
                </c:pt>
                <c:pt idx="296">
                  <c:v>636.34</c:v>
                </c:pt>
                <c:pt idx="297">
                  <c:v>638.49</c:v>
                </c:pt>
                <c:pt idx="298">
                  <c:v>640.64</c:v>
                </c:pt>
                <c:pt idx="299">
                  <c:v>642.79</c:v>
                </c:pt>
                <c:pt idx="300">
                  <c:v>644.94000000000005</c:v>
                </c:pt>
                <c:pt idx="301">
                  <c:v>647.09</c:v>
                </c:pt>
                <c:pt idx="302">
                  <c:v>649.24</c:v>
                </c:pt>
                <c:pt idx="303">
                  <c:v>651.39</c:v>
                </c:pt>
                <c:pt idx="304">
                  <c:v>653.54</c:v>
                </c:pt>
                <c:pt idx="305">
                  <c:v>655.69</c:v>
                </c:pt>
                <c:pt idx="306">
                  <c:v>657.84</c:v>
                </c:pt>
                <c:pt idx="307">
                  <c:v>659.99</c:v>
                </c:pt>
                <c:pt idx="308">
                  <c:v>662.14</c:v>
                </c:pt>
                <c:pt idx="309">
                  <c:v>664.29</c:v>
                </c:pt>
                <c:pt idx="310">
                  <c:v>666.43</c:v>
                </c:pt>
                <c:pt idx="311">
                  <c:v>668.58</c:v>
                </c:pt>
                <c:pt idx="312">
                  <c:v>670.73</c:v>
                </c:pt>
                <c:pt idx="313">
                  <c:v>672.88</c:v>
                </c:pt>
                <c:pt idx="314">
                  <c:v>675.03</c:v>
                </c:pt>
                <c:pt idx="315">
                  <c:v>677.18</c:v>
                </c:pt>
                <c:pt idx="316">
                  <c:v>679.33</c:v>
                </c:pt>
                <c:pt idx="317">
                  <c:v>681.48</c:v>
                </c:pt>
                <c:pt idx="318">
                  <c:v>683.63</c:v>
                </c:pt>
                <c:pt idx="319">
                  <c:v>685.78</c:v>
                </c:pt>
                <c:pt idx="320">
                  <c:v>687.93</c:v>
                </c:pt>
                <c:pt idx="321">
                  <c:v>690.08</c:v>
                </c:pt>
                <c:pt idx="322">
                  <c:v>692.23</c:v>
                </c:pt>
                <c:pt idx="323">
                  <c:v>694.38</c:v>
                </c:pt>
                <c:pt idx="324">
                  <c:v>696.53</c:v>
                </c:pt>
                <c:pt idx="325">
                  <c:v>698.68</c:v>
                </c:pt>
                <c:pt idx="326">
                  <c:v>700.83</c:v>
                </c:pt>
                <c:pt idx="327">
                  <c:v>702.97</c:v>
                </c:pt>
                <c:pt idx="328">
                  <c:v>705.12</c:v>
                </c:pt>
                <c:pt idx="329">
                  <c:v>707.27</c:v>
                </c:pt>
                <c:pt idx="330">
                  <c:v>709.42</c:v>
                </c:pt>
                <c:pt idx="331">
                  <c:v>711.57</c:v>
                </c:pt>
                <c:pt idx="332">
                  <c:v>713.72</c:v>
                </c:pt>
                <c:pt idx="333">
                  <c:v>715.87</c:v>
                </c:pt>
                <c:pt idx="334">
                  <c:v>718.02</c:v>
                </c:pt>
                <c:pt idx="335">
                  <c:v>720.17</c:v>
                </c:pt>
                <c:pt idx="336">
                  <c:v>722.32</c:v>
                </c:pt>
                <c:pt idx="337">
                  <c:v>724.47</c:v>
                </c:pt>
                <c:pt idx="338">
                  <c:v>726.62</c:v>
                </c:pt>
                <c:pt idx="339">
                  <c:v>728.77</c:v>
                </c:pt>
                <c:pt idx="340">
                  <c:v>730.92</c:v>
                </c:pt>
                <c:pt idx="341">
                  <c:v>733.07</c:v>
                </c:pt>
                <c:pt idx="342">
                  <c:v>735.22</c:v>
                </c:pt>
                <c:pt idx="343">
                  <c:v>737.37</c:v>
                </c:pt>
                <c:pt idx="344">
                  <c:v>739.52</c:v>
                </c:pt>
                <c:pt idx="345">
                  <c:v>741.67</c:v>
                </c:pt>
                <c:pt idx="346">
                  <c:v>743.82</c:v>
                </c:pt>
                <c:pt idx="347">
                  <c:v>745.97</c:v>
                </c:pt>
                <c:pt idx="348">
                  <c:v>748.12</c:v>
                </c:pt>
                <c:pt idx="349">
                  <c:v>750.27</c:v>
                </c:pt>
                <c:pt idx="350">
                  <c:v>752.42</c:v>
                </c:pt>
                <c:pt idx="351">
                  <c:v>754.56</c:v>
                </c:pt>
                <c:pt idx="352">
                  <c:v>756.71</c:v>
                </c:pt>
                <c:pt idx="353">
                  <c:v>758.86</c:v>
                </c:pt>
                <c:pt idx="354">
                  <c:v>761.01</c:v>
                </c:pt>
                <c:pt idx="355">
                  <c:v>763.16</c:v>
                </c:pt>
                <c:pt idx="356">
                  <c:v>765.31</c:v>
                </c:pt>
                <c:pt idx="357">
                  <c:v>767.46</c:v>
                </c:pt>
                <c:pt idx="358">
                  <c:v>769.61</c:v>
                </c:pt>
                <c:pt idx="359">
                  <c:v>771.76</c:v>
                </c:pt>
                <c:pt idx="360">
                  <c:v>773.91</c:v>
                </c:pt>
                <c:pt idx="361">
                  <c:v>776.06</c:v>
                </c:pt>
                <c:pt idx="362">
                  <c:v>778.21</c:v>
                </c:pt>
                <c:pt idx="363">
                  <c:v>780.36</c:v>
                </c:pt>
                <c:pt idx="364">
                  <c:v>782.51</c:v>
                </c:pt>
                <c:pt idx="365">
                  <c:v>784.66</c:v>
                </c:pt>
                <c:pt idx="366">
                  <c:v>786.81</c:v>
                </c:pt>
                <c:pt idx="367">
                  <c:v>788.96</c:v>
                </c:pt>
                <c:pt idx="368">
                  <c:v>791.11</c:v>
                </c:pt>
                <c:pt idx="369">
                  <c:v>793.25</c:v>
                </c:pt>
                <c:pt idx="370">
                  <c:v>795.4</c:v>
                </c:pt>
                <c:pt idx="371">
                  <c:v>797.55</c:v>
                </c:pt>
                <c:pt idx="372">
                  <c:v>799.7</c:v>
                </c:pt>
                <c:pt idx="373">
                  <c:v>801.85</c:v>
                </c:pt>
                <c:pt idx="374">
                  <c:v>804</c:v>
                </c:pt>
                <c:pt idx="375">
                  <c:v>806.15</c:v>
                </c:pt>
                <c:pt idx="376">
                  <c:v>808.3</c:v>
                </c:pt>
                <c:pt idx="377">
                  <c:v>810.45</c:v>
                </c:pt>
                <c:pt idx="378">
                  <c:v>812.6</c:v>
                </c:pt>
                <c:pt idx="379">
                  <c:v>814.75</c:v>
                </c:pt>
                <c:pt idx="380">
                  <c:v>816.9</c:v>
                </c:pt>
                <c:pt idx="381">
                  <c:v>819.05</c:v>
                </c:pt>
                <c:pt idx="382">
                  <c:v>821.2</c:v>
                </c:pt>
                <c:pt idx="383">
                  <c:v>823.35</c:v>
                </c:pt>
                <c:pt idx="384">
                  <c:v>825.5</c:v>
                </c:pt>
                <c:pt idx="385">
                  <c:v>827.65</c:v>
                </c:pt>
                <c:pt idx="386">
                  <c:v>829.8</c:v>
                </c:pt>
                <c:pt idx="387">
                  <c:v>831.95</c:v>
                </c:pt>
                <c:pt idx="388">
                  <c:v>834.1</c:v>
                </c:pt>
                <c:pt idx="389">
                  <c:v>836.25</c:v>
                </c:pt>
                <c:pt idx="390">
                  <c:v>838.4</c:v>
                </c:pt>
                <c:pt idx="391">
                  <c:v>840.54</c:v>
                </c:pt>
                <c:pt idx="392">
                  <c:v>842.69</c:v>
                </c:pt>
                <c:pt idx="393">
                  <c:v>844.84</c:v>
                </c:pt>
                <c:pt idx="394">
                  <c:v>846.99</c:v>
                </c:pt>
                <c:pt idx="395">
                  <c:v>849.14</c:v>
                </c:pt>
                <c:pt idx="396">
                  <c:v>851.29</c:v>
                </c:pt>
                <c:pt idx="397">
                  <c:v>853.44</c:v>
                </c:pt>
                <c:pt idx="398">
                  <c:v>855.59</c:v>
                </c:pt>
                <c:pt idx="399">
                  <c:v>857.74</c:v>
                </c:pt>
                <c:pt idx="400">
                  <c:v>859.89</c:v>
                </c:pt>
                <c:pt idx="401">
                  <c:v>862.04</c:v>
                </c:pt>
                <c:pt idx="402">
                  <c:v>864.19</c:v>
                </c:pt>
                <c:pt idx="403">
                  <c:v>866.34</c:v>
                </c:pt>
                <c:pt idx="404">
                  <c:v>868.49</c:v>
                </c:pt>
                <c:pt idx="405">
                  <c:v>870.64</c:v>
                </c:pt>
                <c:pt idx="406">
                  <c:v>872.79</c:v>
                </c:pt>
                <c:pt idx="407">
                  <c:v>874.94</c:v>
                </c:pt>
                <c:pt idx="408">
                  <c:v>877.09</c:v>
                </c:pt>
                <c:pt idx="409">
                  <c:v>879.24</c:v>
                </c:pt>
                <c:pt idx="410">
                  <c:v>881.39</c:v>
                </c:pt>
                <c:pt idx="411">
                  <c:v>883.54</c:v>
                </c:pt>
                <c:pt idx="412">
                  <c:v>885.69</c:v>
                </c:pt>
                <c:pt idx="413">
                  <c:v>887.84</c:v>
                </c:pt>
                <c:pt idx="414">
                  <c:v>889.99</c:v>
                </c:pt>
                <c:pt idx="415">
                  <c:v>892.14</c:v>
                </c:pt>
                <c:pt idx="416">
                  <c:v>894.28</c:v>
                </c:pt>
                <c:pt idx="417">
                  <c:v>896.43</c:v>
                </c:pt>
                <c:pt idx="418">
                  <c:v>898.58</c:v>
                </c:pt>
                <c:pt idx="419">
                  <c:v>900.73</c:v>
                </c:pt>
                <c:pt idx="420">
                  <c:v>902.88</c:v>
                </c:pt>
                <c:pt idx="421">
                  <c:v>905.03</c:v>
                </c:pt>
                <c:pt idx="422">
                  <c:v>907.18</c:v>
                </c:pt>
                <c:pt idx="423">
                  <c:v>909.33</c:v>
                </c:pt>
                <c:pt idx="424">
                  <c:v>911.48</c:v>
                </c:pt>
                <c:pt idx="425">
                  <c:v>913.63</c:v>
                </c:pt>
                <c:pt idx="426">
                  <c:v>915.78</c:v>
                </c:pt>
                <c:pt idx="427">
                  <c:v>917.93</c:v>
                </c:pt>
                <c:pt idx="428">
                  <c:v>920.08</c:v>
                </c:pt>
                <c:pt idx="429">
                  <c:v>922.23</c:v>
                </c:pt>
                <c:pt idx="430">
                  <c:v>924.38</c:v>
                </c:pt>
                <c:pt idx="431">
                  <c:v>926.53</c:v>
                </c:pt>
                <c:pt idx="432">
                  <c:v>928.68</c:v>
                </c:pt>
                <c:pt idx="433">
                  <c:v>930.83</c:v>
                </c:pt>
                <c:pt idx="434">
                  <c:v>932.98</c:v>
                </c:pt>
                <c:pt idx="435">
                  <c:v>935.13</c:v>
                </c:pt>
                <c:pt idx="436">
                  <c:v>937.28</c:v>
                </c:pt>
                <c:pt idx="437">
                  <c:v>939.43</c:v>
                </c:pt>
                <c:pt idx="438">
                  <c:v>941.57</c:v>
                </c:pt>
                <c:pt idx="439">
                  <c:v>943.72</c:v>
                </c:pt>
                <c:pt idx="440">
                  <c:v>945.87</c:v>
                </c:pt>
                <c:pt idx="441">
                  <c:v>948.02</c:v>
                </c:pt>
                <c:pt idx="442">
                  <c:v>950.17</c:v>
                </c:pt>
                <c:pt idx="443">
                  <c:v>952.32</c:v>
                </c:pt>
                <c:pt idx="444">
                  <c:v>954.47</c:v>
                </c:pt>
                <c:pt idx="445">
                  <c:v>956.62</c:v>
                </c:pt>
                <c:pt idx="446">
                  <c:v>958.77</c:v>
                </c:pt>
                <c:pt idx="447">
                  <c:v>960.92</c:v>
                </c:pt>
                <c:pt idx="448">
                  <c:v>963.07</c:v>
                </c:pt>
                <c:pt idx="449">
                  <c:v>965.22</c:v>
                </c:pt>
                <c:pt idx="450">
                  <c:v>967.37</c:v>
                </c:pt>
                <c:pt idx="451">
                  <c:v>969.52</c:v>
                </c:pt>
                <c:pt idx="452">
                  <c:v>971.67</c:v>
                </c:pt>
                <c:pt idx="453">
                  <c:v>973.82</c:v>
                </c:pt>
                <c:pt idx="454">
                  <c:v>975.97</c:v>
                </c:pt>
                <c:pt idx="455">
                  <c:v>978.12</c:v>
                </c:pt>
                <c:pt idx="456">
                  <c:v>980.27</c:v>
                </c:pt>
                <c:pt idx="457">
                  <c:v>982.42</c:v>
                </c:pt>
                <c:pt idx="458">
                  <c:v>984.57</c:v>
                </c:pt>
                <c:pt idx="459">
                  <c:v>986.72</c:v>
                </c:pt>
                <c:pt idx="460">
                  <c:v>988.87</c:v>
                </c:pt>
                <c:pt idx="461">
                  <c:v>991.02</c:v>
                </c:pt>
                <c:pt idx="462">
                  <c:v>993.17</c:v>
                </c:pt>
                <c:pt idx="463">
                  <c:v>995.31</c:v>
                </c:pt>
                <c:pt idx="464">
                  <c:v>997.46</c:v>
                </c:pt>
                <c:pt idx="465">
                  <c:v>999.61</c:v>
                </c:pt>
                <c:pt idx="466">
                  <c:v>1001.76</c:v>
                </c:pt>
                <c:pt idx="467">
                  <c:v>1003.91</c:v>
                </c:pt>
                <c:pt idx="468">
                  <c:v>1006.06</c:v>
                </c:pt>
                <c:pt idx="469">
                  <c:v>1008.21</c:v>
                </c:pt>
                <c:pt idx="470">
                  <c:v>1010.36</c:v>
                </c:pt>
                <c:pt idx="471">
                  <c:v>1012.51</c:v>
                </c:pt>
                <c:pt idx="472">
                  <c:v>1014.66</c:v>
                </c:pt>
                <c:pt idx="473">
                  <c:v>1016.81</c:v>
                </c:pt>
                <c:pt idx="474">
                  <c:v>1018.96</c:v>
                </c:pt>
                <c:pt idx="475">
                  <c:v>1021.11</c:v>
                </c:pt>
                <c:pt idx="476">
                  <c:v>1023.26</c:v>
                </c:pt>
                <c:pt idx="477">
                  <c:v>1025.4100000000001</c:v>
                </c:pt>
                <c:pt idx="478">
                  <c:v>1027.56</c:v>
                </c:pt>
                <c:pt idx="479">
                  <c:v>1029.71</c:v>
                </c:pt>
                <c:pt idx="480">
                  <c:v>1031.8599999999999</c:v>
                </c:pt>
                <c:pt idx="481">
                  <c:v>1034.01</c:v>
                </c:pt>
                <c:pt idx="482">
                  <c:v>1036.1600000000001</c:v>
                </c:pt>
                <c:pt idx="483">
                  <c:v>1038.31</c:v>
                </c:pt>
                <c:pt idx="484">
                  <c:v>1040.46</c:v>
                </c:pt>
                <c:pt idx="485">
                  <c:v>1042.5999999999999</c:v>
                </c:pt>
                <c:pt idx="486">
                  <c:v>1044.75</c:v>
                </c:pt>
                <c:pt idx="487">
                  <c:v>1046.9000000000001</c:v>
                </c:pt>
                <c:pt idx="488">
                  <c:v>1049.06</c:v>
                </c:pt>
                <c:pt idx="489">
                  <c:v>1051.21</c:v>
                </c:pt>
                <c:pt idx="490">
                  <c:v>1053.3499999999999</c:v>
                </c:pt>
                <c:pt idx="491">
                  <c:v>1055.5</c:v>
                </c:pt>
                <c:pt idx="492">
                  <c:v>1057.6500000000001</c:v>
                </c:pt>
                <c:pt idx="493">
                  <c:v>1059.8</c:v>
                </c:pt>
                <c:pt idx="494">
                  <c:v>1061.95</c:v>
                </c:pt>
                <c:pt idx="495">
                  <c:v>1064.0999999999999</c:v>
                </c:pt>
                <c:pt idx="496">
                  <c:v>1066.25</c:v>
                </c:pt>
                <c:pt idx="497">
                  <c:v>1068.4000000000001</c:v>
                </c:pt>
                <c:pt idx="498">
                  <c:v>1070.55</c:v>
                </c:pt>
                <c:pt idx="499">
                  <c:v>1072.7</c:v>
                </c:pt>
                <c:pt idx="500">
                  <c:v>1074.8499999999999</c:v>
                </c:pt>
                <c:pt idx="501">
                  <c:v>1077</c:v>
                </c:pt>
                <c:pt idx="502">
                  <c:v>1079.1500000000001</c:v>
                </c:pt>
                <c:pt idx="503">
                  <c:v>1081.3</c:v>
                </c:pt>
                <c:pt idx="504">
                  <c:v>1083.45</c:v>
                </c:pt>
                <c:pt idx="505">
                  <c:v>1085.5999999999999</c:v>
                </c:pt>
                <c:pt idx="506">
                  <c:v>1087.75</c:v>
                </c:pt>
                <c:pt idx="507">
                  <c:v>1089.9000000000001</c:v>
                </c:pt>
                <c:pt idx="508">
                  <c:v>1092.04</c:v>
                </c:pt>
                <c:pt idx="509">
                  <c:v>1094.19</c:v>
                </c:pt>
                <c:pt idx="510">
                  <c:v>1096.3399999999999</c:v>
                </c:pt>
                <c:pt idx="511">
                  <c:v>1098.49</c:v>
                </c:pt>
                <c:pt idx="512">
                  <c:v>1100.6400000000001</c:v>
                </c:pt>
                <c:pt idx="513">
                  <c:v>1102.79</c:v>
                </c:pt>
                <c:pt idx="514">
                  <c:v>1104.94</c:v>
                </c:pt>
                <c:pt idx="515">
                  <c:v>1107.0899999999999</c:v>
                </c:pt>
                <c:pt idx="516">
                  <c:v>1109.24</c:v>
                </c:pt>
                <c:pt idx="517">
                  <c:v>1111.3900000000001</c:v>
                </c:pt>
                <c:pt idx="518">
                  <c:v>1113.54</c:v>
                </c:pt>
                <c:pt idx="519">
                  <c:v>1115.69</c:v>
                </c:pt>
                <c:pt idx="520">
                  <c:v>1117.8399999999999</c:v>
                </c:pt>
                <c:pt idx="521">
                  <c:v>1119.99</c:v>
                </c:pt>
                <c:pt idx="522">
                  <c:v>1122.1400000000001</c:v>
                </c:pt>
                <c:pt idx="523">
                  <c:v>1124.29</c:v>
                </c:pt>
                <c:pt idx="524">
                  <c:v>1126.44</c:v>
                </c:pt>
                <c:pt idx="525">
                  <c:v>1128.5899999999999</c:v>
                </c:pt>
                <c:pt idx="526">
                  <c:v>1130.74</c:v>
                </c:pt>
                <c:pt idx="527">
                  <c:v>1132.8900000000001</c:v>
                </c:pt>
                <c:pt idx="528">
                  <c:v>1135.04</c:v>
                </c:pt>
                <c:pt idx="529">
                  <c:v>1137.19</c:v>
                </c:pt>
                <c:pt idx="530">
                  <c:v>1139.3399999999999</c:v>
                </c:pt>
                <c:pt idx="531">
                  <c:v>1141.48</c:v>
                </c:pt>
                <c:pt idx="532">
                  <c:v>1143.6300000000001</c:v>
                </c:pt>
                <c:pt idx="533">
                  <c:v>1145.78</c:v>
                </c:pt>
                <c:pt idx="534">
                  <c:v>1147.93</c:v>
                </c:pt>
                <c:pt idx="535">
                  <c:v>1150.08</c:v>
                </c:pt>
                <c:pt idx="536">
                  <c:v>1152.23</c:v>
                </c:pt>
                <c:pt idx="537">
                  <c:v>1154.3800000000001</c:v>
                </c:pt>
                <c:pt idx="538">
                  <c:v>1156.53</c:v>
                </c:pt>
                <c:pt idx="539">
                  <c:v>1158.68</c:v>
                </c:pt>
                <c:pt idx="540">
                  <c:v>1160.83</c:v>
                </c:pt>
                <c:pt idx="541">
                  <c:v>1162.98</c:v>
                </c:pt>
                <c:pt idx="542">
                  <c:v>1165.1300000000001</c:v>
                </c:pt>
                <c:pt idx="543">
                  <c:v>1167.28</c:v>
                </c:pt>
                <c:pt idx="544">
                  <c:v>1169.43</c:v>
                </c:pt>
                <c:pt idx="545">
                  <c:v>1171.58</c:v>
                </c:pt>
                <c:pt idx="546">
                  <c:v>1173.73</c:v>
                </c:pt>
                <c:pt idx="547">
                  <c:v>1175.8800000000001</c:v>
                </c:pt>
                <c:pt idx="548">
                  <c:v>1178.03</c:v>
                </c:pt>
                <c:pt idx="549">
                  <c:v>1180.18</c:v>
                </c:pt>
                <c:pt idx="550">
                  <c:v>1182.33</c:v>
                </c:pt>
                <c:pt idx="551">
                  <c:v>1184.47</c:v>
                </c:pt>
                <c:pt idx="552">
                  <c:v>1186.6199999999999</c:v>
                </c:pt>
                <c:pt idx="553">
                  <c:v>1188.77</c:v>
                </c:pt>
                <c:pt idx="554">
                  <c:v>1190.92</c:v>
                </c:pt>
                <c:pt idx="555">
                  <c:v>1193.07</c:v>
                </c:pt>
                <c:pt idx="556">
                  <c:v>1195.22</c:v>
                </c:pt>
                <c:pt idx="557">
                  <c:v>1197.3699999999999</c:v>
                </c:pt>
                <c:pt idx="558">
                  <c:v>1199.52</c:v>
                </c:pt>
                <c:pt idx="559">
                  <c:v>1201.67</c:v>
                </c:pt>
                <c:pt idx="560">
                  <c:v>1203.82</c:v>
                </c:pt>
                <c:pt idx="561">
                  <c:v>1205.97</c:v>
                </c:pt>
                <c:pt idx="562">
                  <c:v>1208.1199999999999</c:v>
                </c:pt>
                <c:pt idx="563">
                  <c:v>1210.27</c:v>
                </c:pt>
                <c:pt idx="564">
                  <c:v>1212.42</c:v>
                </c:pt>
                <c:pt idx="565">
                  <c:v>1214.57</c:v>
                </c:pt>
                <c:pt idx="566">
                  <c:v>1216.72</c:v>
                </c:pt>
                <c:pt idx="567">
                  <c:v>1218.8699999999999</c:v>
                </c:pt>
                <c:pt idx="568">
                  <c:v>1221.02</c:v>
                </c:pt>
                <c:pt idx="569">
                  <c:v>1223.17</c:v>
                </c:pt>
                <c:pt idx="570">
                  <c:v>1225.31</c:v>
                </c:pt>
                <c:pt idx="571">
                  <c:v>1227.46</c:v>
                </c:pt>
                <c:pt idx="572">
                  <c:v>1229.6099999999999</c:v>
                </c:pt>
                <c:pt idx="573">
                  <c:v>1231.76</c:v>
                </c:pt>
                <c:pt idx="574">
                  <c:v>1233.9100000000001</c:v>
                </c:pt>
                <c:pt idx="575">
                  <c:v>1236.06</c:v>
                </c:pt>
                <c:pt idx="576">
                  <c:v>1238.21</c:v>
                </c:pt>
                <c:pt idx="577">
                  <c:v>1240.3599999999999</c:v>
                </c:pt>
                <c:pt idx="578">
                  <c:v>1242.51</c:v>
                </c:pt>
                <c:pt idx="579">
                  <c:v>1244.6600000000001</c:v>
                </c:pt>
                <c:pt idx="580">
                  <c:v>1246.81</c:v>
                </c:pt>
                <c:pt idx="581">
                  <c:v>1248.96</c:v>
                </c:pt>
                <c:pt idx="582">
                  <c:v>1251.1099999999999</c:v>
                </c:pt>
                <c:pt idx="583">
                  <c:v>1253.26</c:v>
                </c:pt>
                <c:pt idx="584">
                  <c:v>1255.4100000000001</c:v>
                </c:pt>
                <c:pt idx="585">
                  <c:v>1257.56</c:v>
                </c:pt>
                <c:pt idx="586">
                  <c:v>1259.71</c:v>
                </c:pt>
                <c:pt idx="587">
                  <c:v>1261.8499999999999</c:v>
                </c:pt>
                <c:pt idx="588">
                  <c:v>1264</c:v>
                </c:pt>
                <c:pt idx="589">
                  <c:v>1266.1500000000001</c:v>
                </c:pt>
                <c:pt idx="590">
                  <c:v>1268.3</c:v>
                </c:pt>
                <c:pt idx="591">
                  <c:v>1270.45</c:v>
                </c:pt>
                <c:pt idx="592">
                  <c:v>1272.5999999999999</c:v>
                </c:pt>
                <c:pt idx="593">
                  <c:v>1274.75</c:v>
                </c:pt>
                <c:pt idx="594">
                  <c:v>1276.9000000000001</c:v>
                </c:pt>
                <c:pt idx="595">
                  <c:v>1279.05</c:v>
                </c:pt>
                <c:pt idx="596">
                  <c:v>1281.2</c:v>
                </c:pt>
                <c:pt idx="597">
                  <c:v>1283.3499999999999</c:v>
                </c:pt>
                <c:pt idx="598">
                  <c:v>1285.5</c:v>
                </c:pt>
                <c:pt idx="599">
                  <c:v>1287.6500000000001</c:v>
                </c:pt>
                <c:pt idx="600">
                  <c:v>1289.8</c:v>
                </c:pt>
              </c:numCache>
            </c:numRef>
          </c:xVal>
          <c:yVal>
            <c:numRef>
              <c:f>'Fluorescence 1_03'!$D$11:$D$611</c:f>
              <c:numCache>
                <c:formatCode>0.00000</c:formatCode>
                <c:ptCount val="601"/>
                <c:pt idx="0">
                  <c:v>2.5438100000000001</c:v>
                </c:pt>
                <c:pt idx="1">
                  <c:v>1.9869000000000001</c:v>
                </c:pt>
                <c:pt idx="2">
                  <c:v>1.75407</c:v>
                </c:pt>
                <c:pt idx="3">
                  <c:v>1.5135400000000001</c:v>
                </c:pt>
                <c:pt idx="4">
                  <c:v>1.37893</c:v>
                </c:pt>
                <c:pt idx="5">
                  <c:v>1.2357199999999999</c:v>
                </c:pt>
                <c:pt idx="6">
                  <c:v>1.1574</c:v>
                </c:pt>
                <c:pt idx="7">
                  <c:v>1.0935999999999999</c:v>
                </c:pt>
                <c:pt idx="8">
                  <c:v>1.0429200000000001</c:v>
                </c:pt>
                <c:pt idx="9" formatCode="0.000000">
                  <c:v>0.97384199999999999</c:v>
                </c:pt>
                <c:pt idx="10" formatCode="0.000000">
                  <c:v>0.95052400000000004</c:v>
                </c:pt>
                <c:pt idx="11" formatCode="0.000000">
                  <c:v>0.95897399999999999</c:v>
                </c:pt>
                <c:pt idx="12" formatCode="0.000000">
                  <c:v>0.85384099999999996</c:v>
                </c:pt>
                <c:pt idx="13" formatCode="0.000000">
                  <c:v>0.84923899999999997</c:v>
                </c:pt>
                <c:pt idx="14" formatCode="0.000000">
                  <c:v>0.84682199999999996</c:v>
                </c:pt>
                <c:pt idx="15" formatCode="0.000000">
                  <c:v>0.83721900000000005</c:v>
                </c:pt>
                <c:pt idx="16" formatCode="0.000000">
                  <c:v>0.81991000000000003</c:v>
                </c:pt>
                <c:pt idx="17" formatCode="0.000000">
                  <c:v>0.859236</c:v>
                </c:pt>
                <c:pt idx="18" formatCode="0.000000">
                  <c:v>0.73694499999999996</c:v>
                </c:pt>
                <c:pt idx="19" formatCode="0.000000">
                  <c:v>0.77956800000000004</c:v>
                </c:pt>
                <c:pt idx="20" formatCode="0.000000">
                  <c:v>0.69328500000000004</c:v>
                </c:pt>
                <c:pt idx="21" formatCode="0.000000">
                  <c:v>0.69012499999999999</c:v>
                </c:pt>
                <c:pt idx="22" formatCode="0.000000">
                  <c:v>0.70442400000000005</c:v>
                </c:pt>
                <c:pt idx="23" formatCode="0.000000">
                  <c:v>0.718615</c:v>
                </c:pt>
                <c:pt idx="24" formatCode="0.000000">
                  <c:v>0.69442899999999996</c:v>
                </c:pt>
                <c:pt idx="25" formatCode="0.000000">
                  <c:v>0.68872999999999995</c:v>
                </c:pt>
                <c:pt idx="26" formatCode="0.000000">
                  <c:v>0.70337499999999997</c:v>
                </c:pt>
                <c:pt idx="27" formatCode="0.000000">
                  <c:v>0.67608699999999999</c:v>
                </c:pt>
                <c:pt idx="28" formatCode="0.000000">
                  <c:v>0.656802</c:v>
                </c:pt>
                <c:pt idx="29" formatCode="0.000000">
                  <c:v>0.64449000000000001</c:v>
                </c:pt>
                <c:pt idx="30" formatCode="0.000000">
                  <c:v>0.59534799999999999</c:v>
                </c:pt>
                <c:pt idx="31" formatCode="0.000000">
                  <c:v>0.61475599999999997</c:v>
                </c:pt>
                <c:pt idx="32" formatCode="0.000000">
                  <c:v>0.59706800000000004</c:v>
                </c:pt>
                <c:pt idx="33" formatCode="0.000000">
                  <c:v>0.54500800000000005</c:v>
                </c:pt>
                <c:pt idx="34" formatCode="0.000000">
                  <c:v>0.57818099999999994</c:v>
                </c:pt>
                <c:pt idx="35" formatCode="0.000000">
                  <c:v>0.57194599999999995</c:v>
                </c:pt>
                <c:pt idx="36" formatCode="0.000000">
                  <c:v>0.51699300000000004</c:v>
                </c:pt>
                <c:pt idx="37" formatCode="0.000000">
                  <c:v>0.59290100000000001</c:v>
                </c:pt>
                <c:pt idx="38" formatCode="0.000000">
                  <c:v>0.551207</c:v>
                </c:pt>
                <c:pt idx="39" formatCode="0.000000">
                  <c:v>0.528007</c:v>
                </c:pt>
                <c:pt idx="40" formatCode="0.000000">
                  <c:v>0.52691699999999997</c:v>
                </c:pt>
                <c:pt idx="41" formatCode="0.000000">
                  <c:v>0.53411299999999995</c:v>
                </c:pt>
                <c:pt idx="42" formatCode="0.000000">
                  <c:v>0.52752399999999999</c:v>
                </c:pt>
                <c:pt idx="43" formatCode="0.000000">
                  <c:v>0.512965</c:v>
                </c:pt>
                <c:pt idx="44" formatCode="0.000000">
                  <c:v>0.51421899999999998</c:v>
                </c:pt>
                <c:pt idx="45" formatCode="0.000000">
                  <c:v>0.50453400000000004</c:v>
                </c:pt>
                <c:pt idx="46" formatCode="0.000000">
                  <c:v>0.49515199999999998</c:v>
                </c:pt>
                <c:pt idx="47" formatCode="0.000000">
                  <c:v>0.46890100000000001</c:v>
                </c:pt>
                <c:pt idx="48" formatCode="0.000000">
                  <c:v>0.46169700000000002</c:v>
                </c:pt>
                <c:pt idx="49" formatCode="0.000000">
                  <c:v>0.48496400000000001</c:v>
                </c:pt>
                <c:pt idx="50" formatCode="0.000000">
                  <c:v>0.48339399999999999</c:v>
                </c:pt>
                <c:pt idx="51" formatCode="0.000000">
                  <c:v>0.45182299999999997</c:v>
                </c:pt>
                <c:pt idx="52" formatCode="0.000000">
                  <c:v>0.46152700000000002</c:v>
                </c:pt>
                <c:pt idx="53" formatCode="0.000000">
                  <c:v>0.47219100000000003</c:v>
                </c:pt>
                <c:pt idx="54" formatCode="0.000000">
                  <c:v>0.40154000000000001</c:v>
                </c:pt>
                <c:pt idx="55" formatCode="0.000000">
                  <c:v>0.44563700000000001</c:v>
                </c:pt>
                <c:pt idx="56" formatCode="0.000000">
                  <c:v>0.42704700000000001</c:v>
                </c:pt>
                <c:pt idx="57" formatCode="0.000000">
                  <c:v>0.45311499999999999</c:v>
                </c:pt>
                <c:pt idx="58" formatCode="0.000000">
                  <c:v>0.45731300000000003</c:v>
                </c:pt>
                <c:pt idx="59" formatCode="0.000000">
                  <c:v>0.389455</c:v>
                </c:pt>
                <c:pt idx="60" formatCode="0.000000">
                  <c:v>0.401092</c:v>
                </c:pt>
                <c:pt idx="61" formatCode="0.000000">
                  <c:v>0.38707999999999998</c:v>
                </c:pt>
                <c:pt idx="62" formatCode="0.000000">
                  <c:v>0.402146</c:v>
                </c:pt>
                <c:pt idx="63" formatCode="0.000000">
                  <c:v>0.41740300000000002</c:v>
                </c:pt>
                <c:pt idx="64" formatCode="0.000000">
                  <c:v>0.40091500000000002</c:v>
                </c:pt>
                <c:pt idx="65" formatCode="0.000000">
                  <c:v>0.39813700000000002</c:v>
                </c:pt>
                <c:pt idx="66" formatCode="0.000000">
                  <c:v>0.42503000000000002</c:v>
                </c:pt>
                <c:pt idx="67" formatCode="0.000000">
                  <c:v>0.39579300000000001</c:v>
                </c:pt>
                <c:pt idx="68" formatCode="0.000000">
                  <c:v>0.38999800000000001</c:v>
                </c:pt>
                <c:pt idx="69" formatCode="0.000000">
                  <c:v>0.35924099999999998</c:v>
                </c:pt>
                <c:pt idx="70" formatCode="0.000000">
                  <c:v>0.41405500000000001</c:v>
                </c:pt>
                <c:pt idx="71" formatCode="0.000000">
                  <c:v>0.37501800000000002</c:v>
                </c:pt>
                <c:pt idx="72" formatCode="0.000000">
                  <c:v>0.36693100000000001</c:v>
                </c:pt>
                <c:pt idx="73" formatCode="0.000000">
                  <c:v>0.32886300000000002</c:v>
                </c:pt>
                <c:pt idx="74" formatCode="0.000000">
                  <c:v>0.39908900000000003</c:v>
                </c:pt>
                <c:pt idx="75" formatCode="0.000000">
                  <c:v>0.30952299999999999</c:v>
                </c:pt>
                <c:pt idx="76" formatCode="0.000000">
                  <c:v>0.35011500000000001</c:v>
                </c:pt>
                <c:pt idx="77" formatCode="0.000000">
                  <c:v>0.33205600000000002</c:v>
                </c:pt>
                <c:pt idx="78" formatCode="0.000000">
                  <c:v>0.31717400000000001</c:v>
                </c:pt>
                <c:pt idx="79" formatCode="0.000000">
                  <c:v>0.30535899999999999</c:v>
                </c:pt>
                <c:pt idx="80" formatCode="0.000000">
                  <c:v>0.32145099999999999</c:v>
                </c:pt>
                <c:pt idx="81" formatCode="0.000000">
                  <c:v>0.30724899999999999</c:v>
                </c:pt>
                <c:pt idx="82" formatCode="0.000000">
                  <c:v>0.30600500000000003</c:v>
                </c:pt>
                <c:pt idx="83" formatCode="0.000000">
                  <c:v>0.30592399999999997</c:v>
                </c:pt>
                <c:pt idx="84" formatCode="0.000000">
                  <c:v>0.29595199999999999</c:v>
                </c:pt>
                <c:pt idx="85" formatCode="0.000000">
                  <c:v>0.295705</c:v>
                </c:pt>
                <c:pt idx="86" formatCode="0.000000">
                  <c:v>0.310724</c:v>
                </c:pt>
                <c:pt idx="87" formatCode="0.000000">
                  <c:v>0.29674299999999998</c:v>
                </c:pt>
                <c:pt idx="88" formatCode="0.000000">
                  <c:v>0.29380000000000001</c:v>
                </c:pt>
                <c:pt idx="89" formatCode="0.000000">
                  <c:v>0.28230899999999998</c:v>
                </c:pt>
                <c:pt idx="90" formatCode="0.000000">
                  <c:v>0.29607299999999998</c:v>
                </c:pt>
                <c:pt idx="91" formatCode="0.000000">
                  <c:v>0.33866200000000002</c:v>
                </c:pt>
                <c:pt idx="92" formatCode="0.000000">
                  <c:v>0.29194799999999999</c:v>
                </c:pt>
                <c:pt idx="93" formatCode="0.000000">
                  <c:v>0.28557900000000003</c:v>
                </c:pt>
                <c:pt idx="94" formatCode="0.000000">
                  <c:v>0.28175099999999997</c:v>
                </c:pt>
                <c:pt idx="95" formatCode="0.000000">
                  <c:v>0.30879200000000001</c:v>
                </c:pt>
                <c:pt idx="96" formatCode="0.000000">
                  <c:v>0.30948399999999998</c:v>
                </c:pt>
                <c:pt idx="97" formatCode="0.000000">
                  <c:v>0.27273199999999997</c:v>
                </c:pt>
                <c:pt idx="98" formatCode="0.000000">
                  <c:v>0.310751</c:v>
                </c:pt>
                <c:pt idx="99" formatCode="0.000000">
                  <c:v>0.28718900000000003</c:v>
                </c:pt>
                <c:pt idx="100" formatCode="0.000000">
                  <c:v>0.27315200000000001</c:v>
                </c:pt>
                <c:pt idx="101" formatCode="0.000000">
                  <c:v>0.28626800000000002</c:v>
                </c:pt>
                <c:pt idx="102" formatCode="0.000000">
                  <c:v>0.28892400000000001</c:v>
                </c:pt>
                <c:pt idx="103" formatCode="0.000000">
                  <c:v>0.28218199999999999</c:v>
                </c:pt>
                <c:pt idx="104" formatCode="0.000000">
                  <c:v>0.27733200000000002</c:v>
                </c:pt>
                <c:pt idx="105" formatCode="0.000000">
                  <c:v>0.273621</c:v>
                </c:pt>
                <c:pt idx="106" formatCode="0.000000">
                  <c:v>0.28326099999999999</c:v>
                </c:pt>
                <c:pt idx="107" formatCode="0.000000">
                  <c:v>0.28553400000000001</c:v>
                </c:pt>
                <c:pt idx="108" formatCode="0.000000">
                  <c:v>0.25182700000000002</c:v>
                </c:pt>
                <c:pt idx="109" formatCode="0.000000">
                  <c:v>0.27626200000000001</c:v>
                </c:pt>
                <c:pt idx="110" formatCode="0.000000">
                  <c:v>0.26616200000000001</c:v>
                </c:pt>
                <c:pt idx="111" formatCode="0.000000">
                  <c:v>0.25600099999999998</c:v>
                </c:pt>
                <c:pt idx="112" formatCode="0.000000">
                  <c:v>0.25012099999999998</c:v>
                </c:pt>
                <c:pt idx="113" formatCode="0.000000">
                  <c:v>0.25823600000000002</c:v>
                </c:pt>
                <c:pt idx="114" formatCode="0.000000">
                  <c:v>0.25204500000000002</c:v>
                </c:pt>
                <c:pt idx="115" formatCode="0.000000">
                  <c:v>0.26369599999999999</c:v>
                </c:pt>
                <c:pt idx="116" formatCode="0.000000">
                  <c:v>0.24757899999999999</c:v>
                </c:pt>
                <c:pt idx="117" formatCode="0.000000">
                  <c:v>0.25541700000000001</c:v>
                </c:pt>
                <c:pt idx="118" formatCode="0.000000">
                  <c:v>0.25799299999999997</c:v>
                </c:pt>
                <c:pt idx="119" formatCode="0.000000">
                  <c:v>0.251695</c:v>
                </c:pt>
                <c:pt idx="120" formatCode="0.000000">
                  <c:v>0.238875</c:v>
                </c:pt>
                <c:pt idx="121" formatCode="0.000000">
                  <c:v>0.266513</c:v>
                </c:pt>
                <c:pt idx="122" formatCode="0.000000">
                  <c:v>0.25323299999999999</c:v>
                </c:pt>
                <c:pt idx="123" formatCode="0.000000">
                  <c:v>0.24329000000000001</c:v>
                </c:pt>
                <c:pt idx="124" formatCode="0.000000">
                  <c:v>0.24210499999999999</c:v>
                </c:pt>
                <c:pt idx="125" formatCode="0.000000">
                  <c:v>0.25766499999999998</c:v>
                </c:pt>
                <c:pt idx="126" formatCode="0.000000">
                  <c:v>0.245251</c:v>
                </c:pt>
                <c:pt idx="127" formatCode="0.000000">
                  <c:v>0.24310300000000001</c:v>
                </c:pt>
                <c:pt idx="128" formatCode="0.000000">
                  <c:v>0.25363000000000002</c:v>
                </c:pt>
                <c:pt idx="129" formatCode="0.000000">
                  <c:v>0.248363</c:v>
                </c:pt>
                <c:pt idx="130" formatCode="0.000000">
                  <c:v>0.23715600000000001</c:v>
                </c:pt>
                <c:pt idx="131" formatCode="0.000000">
                  <c:v>0.250969</c:v>
                </c:pt>
                <c:pt idx="132" formatCode="0.000000">
                  <c:v>0.25566299999999997</c:v>
                </c:pt>
                <c:pt idx="133" formatCode="0.000000">
                  <c:v>0.238207</c:v>
                </c:pt>
                <c:pt idx="134" formatCode="0.000000">
                  <c:v>0.24807699999999999</c:v>
                </c:pt>
                <c:pt idx="135" formatCode="0.000000">
                  <c:v>0.23064899999999999</c:v>
                </c:pt>
                <c:pt idx="136" formatCode="0.000000">
                  <c:v>0.22409599999999999</c:v>
                </c:pt>
                <c:pt idx="137" formatCode="0.000000">
                  <c:v>0.25611</c:v>
                </c:pt>
                <c:pt idx="138" formatCode="0.000000">
                  <c:v>0.24163299999999999</c:v>
                </c:pt>
                <c:pt idx="139" formatCode="0.000000">
                  <c:v>0.245892</c:v>
                </c:pt>
                <c:pt idx="140" formatCode="0.000000">
                  <c:v>0.243697</c:v>
                </c:pt>
                <c:pt idx="141" formatCode="0.000000">
                  <c:v>0.23059299999999999</c:v>
                </c:pt>
                <c:pt idx="142" formatCode="0.000000">
                  <c:v>0.228548</c:v>
                </c:pt>
                <c:pt idx="143" formatCode="0.000000">
                  <c:v>0.25458399999999998</c:v>
                </c:pt>
                <c:pt idx="144" formatCode="0.000000">
                  <c:v>0.23780100000000001</c:v>
                </c:pt>
                <c:pt idx="145" formatCode="0.000000">
                  <c:v>0.24304899999999999</c:v>
                </c:pt>
                <c:pt idx="146" formatCode="0.000000">
                  <c:v>0.24585399999999999</c:v>
                </c:pt>
                <c:pt idx="147" formatCode="0.000000">
                  <c:v>0.24479699999999999</c:v>
                </c:pt>
                <c:pt idx="148" formatCode="0.000000">
                  <c:v>0.248747</c:v>
                </c:pt>
                <c:pt idx="149" formatCode="0.000000">
                  <c:v>0.23849500000000001</c:v>
                </c:pt>
                <c:pt idx="150" formatCode="0.000000">
                  <c:v>0.24723100000000001</c:v>
                </c:pt>
                <c:pt idx="151" formatCode="0.000000">
                  <c:v>0.239007</c:v>
                </c:pt>
                <c:pt idx="152" formatCode="0.000000">
                  <c:v>0.22950699999999999</c:v>
                </c:pt>
                <c:pt idx="153" formatCode="0.000000">
                  <c:v>0.22975899999999999</c:v>
                </c:pt>
                <c:pt idx="154" formatCode="0.000000">
                  <c:v>0.226688</c:v>
                </c:pt>
                <c:pt idx="155" formatCode="0.000000">
                  <c:v>0.25062499999999999</c:v>
                </c:pt>
                <c:pt idx="156" formatCode="0.000000">
                  <c:v>0.249275</c:v>
                </c:pt>
                <c:pt idx="157" formatCode="0.000000">
                  <c:v>0.23985400000000001</c:v>
                </c:pt>
                <c:pt idx="158" formatCode="0.000000">
                  <c:v>0.23833099999999999</c:v>
                </c:pt>
                <c:pt idx="159" formatCode="0.000000">
                  <c:v>0.23597799999999999</c:v>
                </c:pt>
                <c:pt idx="160" formatCode="0.000000">
                  <c:v>0.24147399999999999</c:v>
                </c:pt>
                <c:pt idx="161" formatCode="0.000000">
                  <c:v>0.22820499999999999</c:v>
                </c:pt>
                <c:pt idx="162" formatCode="0.000000">
                  <c:v>0.25083</c:v>
                </c:pt>
                <c:pt idx="163" formatCode="0.000000">
                  <c:v>0.22934299999999999</c:v>
                </c:pt>
                <c:pt idx="164" formatCode="0.000000">
                  <c:v>0.23883399999999999</c:v>
                </c:pt>
                <c:pt idx="165" formatCode="0.000000">
                  <c:v>0.21518300000000001</c:v>
                </c:pt>
                <c:pt idx="166" formatCode="0.000000">
                  <c:v>0.235009</c:v>
                </c:pt>
                <c:pt idx="167" formatCode="0.000000">
                  <c:v>0.24612800000000001</c:v>
                </c:pt>
                <c:pt idx="168" formatCode="0.000000">
                  <c:v>0.23993100000000001</c:v>
                </c:pt>
                <c:pt idx="169" formatCode="0.000000">
                  <c:v>0.238423</c:v>
                </c:pt>
                <c:pt idx="170" formatCode="0.000000">
                  <c:v>0.226635</c:v>
                </c:pt>
                <c:pt idx="171" formatCode="0.000000">
                  <c:v>0.21332100000000001</c:v>
                </c:pt>
                <c:pt idx="172" formatCode="0.000000">
                  <c:v>0.22234100000000001</c:v>
                </c:pt>
                <c:pt idx="173" formatCode="0.000000">
                  <c:v>0.23325799999999999</c:v>
                </c:pt>
                <c:pt idx="174" formatCode="0.000000">
                  <c:v>0.23729900000000001</c:v>
                </c:pt>
                <c:pt idx="175" formatCode="0.000000">
                  <c:v>0.224407</c:v>
                </c:pt>
                <c:pt idx="176" formatCode="0.000000">
                  <c:v>0.22775699999999999</c:v>
                </c:pt>
                <c:pt idx="177" formatCode="0.000000">
                  <c:v>0.22092000000000001</c:v>
                </c:pt>
                <c:pt idx="178" formatCode="0.000000">
                  <c:v>0.237645</c:v>
                </c:pt>
                <c:pt idx="179" formatCode="0.000000">
                  <c:v>0.22387099999999999</c:v>
                </c:pt>
                <c:pt idx="180" formatCode="0.000000">
                  <c:v>0.24488499999999999</c:v>
                </c:pt>
                <c:pt idx="181" formatCode="0.000000">
                  <c:v>0.24998300000000001</c:v>
                </c:pt>
                <c:pt idx="182" formatCode="0.000000">
                  <c:v>0.23419400000000001</c:v>
                </c:pt>
                <c:pt idx="183" formatCode="0.000000">
                  <c:v>0.224713</c:v>
                </c:pt>
                <c:pt idx="184" formatCode="0.000000">
                  <c:v>0.22995199999999999</c:v>
                </c:pt>
                <c:pt idx="185" formatCode="0.000000">
                  <c:v>0.231409</c:v>
                </c:pt>
                <c:pt idx="186" formatCode="0.000000">
                  <c:v>0.23871899999999999</c:v>
                </c:pt>
                <c:pt idx="187" formatCode="0.000000">
                  <c:v>0.24073800000000001</c:v>
                </c:pt>
                <c:pt idx="188" formatCode="0.000000">
                  <c:v>0.25304300000000002</c:v>
                </c:pt>
                <c:pt idx="189" formatCode="0.000000">
                  <c:v>0.22259599999999999</c:v>
                </c:pt>
                <c:pt idx="190" formatCode="0.000000">
                  <c:v>0.230129</c:v>
                </c:pt>
                <c:pt idx="191" formatCode="0.000000">
                  <c:v>0.23966999999999999</c:v>
                </c:pt>
                <c:pt idx="192" formatCode="0.000000">
                  <c:v>0.235149</c:v>
                </c:pt>
                <c:pt idx="193" formatCode="0.000000">
                  <c:v>0.24188399999999999</c:v>
                </c:pt>
                <c:pt idx="194" formatCode="0.000000">
                  <c:v>0.25535999999999998</c:v>
                </c:pt>
                <c:pt idx="195" formatCode="0.000000">
                  <c:v>0.240734</c:v>
                </c:pt>
                <c:pt idx="196" formatCode="0.000000">
                  <c:v>0.22418099999999999</c:v>
                </c:pt>
                <c:pt idx="197" formatCode="0.000000">
                  <c:v>0.23435</c:v>
                </c:pt>
                <c:pt idx="198" formatCode="0.000000">
                  <c:v>0.23130300000000001</c:v>
                </c:pt>
                <c:pt idx="199" formatCode="0.000000">
                  <c:v>0.230964</c:v>
                </c:pt>
                <c:pt idx="200" formatCode="0.000000">
                  <c:v>0.24459500000000001</c:v>
                </c:pt>
                <c:pt idx="201" formatCode="0.000000">
                  <c:v>0.236598</c:v>
                </c:pt>
                <c:pt idx="202" formatCode="0.000000">
                  <c:v>0.24176</c:v>
                </c:pt>
                <c:pt idx="203" formatCode="0.000000">
                  <c:v>0.227156</c:v>
                </c:pt>
                <c:pt idx="204" formatCode="0.000000">
                  <c:v>0.24172099999999999</c:v>
                </c:pt>
                <c:pt idx="205" formatCode="0.000000">
                  <c:v>0.23342599999999999</c:v>
                </c:pt>
                <c:pt idx="206" formatCode="0.000000">
                  <c:v>0.22722000000000001</c:v>
                </c:pt>
                <c:pt idx="207" formatCode="0.000000">
                  <c:v>0.23633699999999999</c:v>
                </c:pt>
                <c:pt idx="208" formatCode="0.000000">
                  <c:v>0.244252</c:v>
                </c:pt>
                <c:pt idx="209" formatCode="0.000000">
                  <c:v>0.23391600000000001</c:v>
                </c:pt>
                <c:pt idx="210" formatCode="0.000000">
                  <c:v>0.235375</c:v>
                </c:pt>
                <c:pt idx="211" formatCode="0.000000">
                  <c:v>0.229681</c:v>
                </c:pt>
                <c:pt idx="212" formatCode="0.000000">
                  <c:v>0.237679</c:v>
                </c:pt>
                <c:pt idx="213" formatCode="0.000000">
                  <c:v>0.22323399999999999</c:v>
                </c:pt>
                <c:pt idx="214" formatCode="0.000000">
                  <c:v>0.246367</c:v>
                </c:pt>
                <c:pt idx="215" formatCode="0.000000">
                  <c:v>0.244251</c:v>
                </c:pt>
                <c:pt idx="216" formatCode="0.000000">
                  <c:v>0.24276600000000001</c:v>
                </c:pt>
                <c:pt idx="217" formatCode="0.000000">
                  <c:v>0.23924699999999999</c:v>
                </c:pt>
                <c:pt idx="218" formatCode="0.000000">
                  <c:v>0.25191799999999998</c:v>
                </c:pt>
                <c:pt idx="219" formatCode="0.000000">
                  <c:v>0.22375400000000001</c:v>
                </c:pt>
                <c:pt idx="220" formatCode="0.000000">
                  <c:v>0.23197599999999999</c:v>
                </c:pt>
                <c:pt idx="221" formatCode="0.000000">
                  <c:v>0.243867</c:v>
                </c:pt>
                <c:pt idx="222" formatCode="0.000000">
                  <c:v>0.241255</c:v>
                </c:pt>
                <c:pt idx="223" formatCode="0.000000">
                  <c:v>0.23355699999999999</c:v>
                </c:pt>
                <c:pt idx="224" formatCode="0.000000">
                  <c:v>0.25403700000000001</c:v>
                </c:pt>
                <c:pt idx="225" formatCode="0.000000">
                  <c:v>0.22805400000000001</c:v>
                </c:pt>
                <c:pt idx="226" formatCode="0.000000">
                  <c:v>0.258546</c:v>
                </c:pt>
                <c:pt idx="227" formatCode="0.000000">
                  <c:v>0.23466000000000001</c:v>
                </c:pt>
                <c:pt idx="228" formatCode="0.000000">
                  <c:v>0.24205199999999999</c:v>
                </c:pt>
                <c:pt idx="229" formatCode="0.000000">
                  <c:v>0.238534</c:v>
                </c:pt>
                <c:pt idx="230" formatCode="0.000000">
                  <c:v>0.25197999999999998</c:v>
                </c:pt>
                <c:pt idx="231" formatCode="0.000000">
                  <c:v>0.244423</c:v>
                </c:pt>
                <c:pt idx="232" formatCode="0.000000">
                  <c:v>0.21931</c:v>
                </c:pt>
                <c:pt idx="233" formatCode="0.000000">
                  <c:v>0.244093</c:v>
                </c:pt>
                <c:pt idx="234" formatCode="0.000000">
                  <c:v>0.26114500000000002</c:v>
                </c:pt>
                <c:pt idx="235" formatCode="0.000000">
                  <c:v>0.242007</c:v>
                </c:pt>
                <c:pt idx="236" formatCode="0.000000">
                  <c:v>0.23397399999999999</c:v>
                </c:pt>
                <c:pt idx="237" formatCode="0.000000">
                  <c:v>0.25854300000000002</c:v>
                </c:pt>
                <c:pt idx="238" formatCode="0.000000">
                  <c:v>0.23896300000000001</c:v>
                </c:pt>
                <c:pt idx="239" formatCode="0.000000">
                  <c:v>0.240841</c:v>
                </c:pt>
                <c:pt idx="240" formatCode="0.000000">
                  <c:v>0.23843200000000001</c:v>
                </c:pt>
                <c:pt idx="241" formatCode="0.000000">
                  <c:v>0.236317</c:v>
                </c:pt>
                <c:pt idx="242" formatCode="0.000000">
                  <c:v>0.23438600000000001</c:v>
                </c:pt>
                <c:pt idx="243" formatCode="0.000000">
                  <c:v>0.24186099999999999</c:v>
                </c:pt>
                <c:pt idx="244" formatCode="0.000000">
                  <c:v>0.22673399999999999</c:v>
                </c:pt>
                <c:pt idx="245" formatCode="0.000000">
                  <c:v>0.229569</c:v>
                </c:pt>
                <c:pt idx="246" formatCode="0.000000">
                  <c:v>0.240068</c:v>
                </c:pt>
                <c:pt idx="247" formatCode="0.000000">
                  <c:v>0.23522999999999999</c:v>
                </c:pt>
                <c:pt idx="248" formatCode="0.000000">
                  <c:v>0.23647099999999999</c:v>
                </c:pt>
                <c:pt idx="249" formatCode="0.000000">
                  <c:v>0.23319999999999999</c:v>
                </c:pt>
                <c:pt idx="250" formatCode="0.000000">
                  <c:v>0.23589399999999999</c:v>
                </c:pt>
                <c:pt idx="251" formatCode="0.000000">
                  <c:v>0.24909800000000001</c:v>
                </c:pt>
                <c:pt idx="252" formatCode="0.000000">
                  <c:v>0.233038</c:v>
                </c:pt>
                <c:pt idx="253" formatCode="0.000000">
                  <c:v>0.22528500000000001</c:v>
                </c:pt>
                <c:pt idx="254" formatCode="0.000000">
                  <c:v>0.227744</c:v>
                </c:pt>
                <c:pt idx="255" formatCode="0.000000">
                  <c:v>0.254027</c:v>
                </c:pt>
                <c:pt idx="256" formatCode="0.000000">
                  <c:v>0.229577</c:v>
                </c:pt>
                <c:pt idx="257" formatCode="0.000000">
                  <c:v>0.23255600000000001</c:v>
                </c:pt>
                <c:pt idx="258" formatCode="0.000000">
                  <c:v>0.23357600000000001</c:v>
                </c:pt>
                <c:pt idx="259" formatCode="0.000000">
                  <c:v>0.24588699999999999</c:v>
                </c:pt>
                <c:pt idx="260" formatCode="0.000000">
                  <c:v>0.237513</c:v>
                </c:pt>
                <c:pt idx="261" formatCode="0.000000">
                  <c:v>0.23322799999999999</c:v>
                </c:pt>
                <c:pt idx="262" formatCode="0.000000">
                  <c:v>0.238926</c:v>
                </c:pt>
                <c:pt idx="263" formatCode="0.000000">
                  <c:v>0.24330199999999999</c:v>
                </c:pt>
                <c:pt idx="264" formatCode="0.000000">
                  <c:v>0.23191999999999999</c:v>
                </c:pt>
                <c:pt idx="265" formatCode="0.000000">
                  <c:v>0.23924300000000001</c:v>
                </c:pt>
                <c:pt idx="266" formatCode="0.000000">
                  <c:v>0.23252200000000001</c:v>
                </c:pt>
                <c:pt idx="267" formatCode="0.000000">
                  <c:v>0.226969</c:v>
                </c:pt>
                <c:pt idx="268" formatCode="0.000000">
                  <c:v>0.24526100000000001</c:v>
                </c:pt>
                <c:pt idx="269" formatCode="0.000000">
                  <c:v>0.241233</c:v>
                </c:pt>
                <c:pt idx="270" formatCode="0.000000">
                  <c:v>0.243696</c:v>
                </c:pt>
                <c:pt idx="271" formatCode="0.000000">
                  <c:v>0.24571799999999999</c:v>
                </c:pt>
                <c:pt idx="272" formatCode="0.000000">
                  <c:v>0.22820599999999999</c:v>
                </c:pt>
                <c:pt idx="273" formatCode="0.000000">
                  <c:v>0.23797299999999999</c:v>
                </c:pt>
                <c:pt idx="274" formatCode="0.000000">
                  <c:v>0.23769100000000001</c:v>
                </c:pt>
                <c:pt idx="275" formatCode="0.000000">
                  <c:v>0.24516299999999999</c:v>
                </c:pt>
                <c:pt idx="276" formatCode="0.000000">
                  <c:v>0.246444</c:v>
                </c:pt>
                <c:pt idx="277" formatCode="0.000000">
                  <c:v>0.24580299999999999</c:v>
                </c:pt>
                <c:pt idx="278" formatCode="0.000000">
                  <c:v>0.24124699999999999</c:v>
                </c:pt>
                <c:pt idx="279" formatCode="0.000000">
                  <c:v>0.23394400000000001</c:v>
                </c:pt>
                <c:pt idx="280" formatCode="0.000000">
                  <c:v>0.23980399999999999</c:v>
                </c:pt>
                <c:pt idx="281" formatCode="0.000000">
                  <c:v>0.24329100000000001</c:v>
                </c:pt>
                <c:pt idx="282" formatCode="0.000000">
                  <c:v>0.236397</c:v>
                </c:pt>
                <c:pt idx="283" formatCode="0.000000">
                  <c:v>0.24823200000000001</c:v>
                </c:pt>
                <c:pt idx="284" formatCode="0.000000">
                  <c:v>0.24870400000000001</c:v>
                </c:pt>
                <c:pt idx="285" formatCode="0.000000">
                  <c:v>0.224027</c:v>
                </c:pt>
                <c:pt idx="286" formatCode="0.000000">
                  <c:v>0.23139599999999999</c:v>
                </c:pt>
                <c:pt idx="287" formatCode="0.000000">
                  <c:v>0.23533799999999999</c:v>
                </c:pt>
                <c:pt idx="288" formatCode="0.000000">
                  <c:v>0.232073</c:v>
                </c:pt>
                <c:pt idx="289" formatCode="0.000000">
                  <c:v>0.22997899999999999</c:v>
                </c:pt>
                <c:pt idx="290" formatCode="0.000000">
                  <c:v>0.24871399999999999</c:v>
                </c:pt>
                <c:pt idx="291" formatCode="0.000000">
                  <c:v>0.239369</c:v>
                </c:pt>
                <c:pt idx="292" formatCode="0.000000">
                  <c:v>0.24046899999999999</c:v>
                </c:pt>
                <c:pt idx="293" formatCode="0.000000">
                  <c:v>0.235401</c:v>
                </c:pt>
                <c:pt idx="294" formatCode="0.000000">
                  <c:v>0.239509</c:v>
                </c:pt>
                <c:pt idx="295" formatCode="0.000000">
                  <c:v>0.24587700000000001</c:v>
                </c:pt>
                <c:pt idx="296" formatCode="0.000000">
                  <c:v>0.26094899999999999</c:v>
                </c:pt>
                <c:pt idx="297" formatCode="0.000000">
                  <c:v>0.24493300000000001</c:v>
                </c:pt>
                <c:pt idx="298" formatCode="0.000000">
                  <c:v>0.228906</c:v>
                </c:pt>
                <c:pt idx="299" formatCode="0.000000">
                  <c:v>0.241207</c:v>
                </c:pt>
                <c:pt idx="300" formatCode="0.000000">
                  <c:v>0.23558000000000001</c:v>
                </c:pt>
                <c:pt idx="301" formatCode="0.000000">
                  <c:v>0.23765</c:v>
                </c:pt>
                <c:pt idx="302" formatCode="0.000000">
                  <c:v>0.26314700000000002</c:v>
                </c:pt>
                <c:pt idx="303" formatCode="0.000000">
                  <c:v>0.23114100000000001</c:v>
                </c:pt>
                <c:pt idx="304" formatCode="0.000000">
                  <c:v>0.231959</c:v>
                </c:pt>
                <c:pt idx="305" formatCode="0.000000">
                  <c:v>0.24671299999999999</c:v>
                </c:pt>
                <c:pt idx="306" formatCode="0.000000">
                  <c:v>0.24462100000000001</c:v>
                </c:pt>
                <c:pt idx="307" formatCode="0.000000">
                  <c:v>0.24027599999999999</c:v>
                </c:pt>
                <c:pt idx="308" formatCode="0.000000">
                  <c:v>0.25443199999999999</c:v>
                </c:pt>
                <c:pt idx="309" formatCode="0.000000">
                  <c:v>0.25346800000000003</c:v>
                </c:pt>
                <c:pt idx="310" formatCode="0.000000">
                  <c:v>0.246671</c:v>
                </c:pt>
                <c:pt idx="311" formatCode="0.000000">
                  <c:v>0.23772499999999999</c:v>
                </c:pt>
                <c:pt idx="312" formatCode="0.000000">
                  <c:v>0.229658</c:v>
                </c:pt>
                <c:pt idx="313" formatCode="0.000000">
                  <c:v>0.24001900000000001</c:v>
                </c:pt>
                <c:pt idx="314" formatCode="0.000000">
                  <c:v>0.224333</c:v>
                </c:pt>
                <c:pt idx="315" formatCode="0.000000">
                  <c:v>0.23386100000000001</c:v>
                </c:pt>
                <c:pt idx="316" formatCode="0.000000">
                  <c:v>0.23431199999999999</c:v>
                </c:pt>
                <c:pt idx="317" formatCode="0.000000">
                  <c:v>0.23370299999999999</c:v>
                </c:pt>
                <c:pt idx="318" formatCode="0.000000">
                  <c:v>0.232658</c:v>
                </c:pt>
                <c:pt idx="319" formatCode="0.000000">
                  <c:v>0.23561000000000001</c:v>
                </c:pt>
                <c:pt idx="320" formatCode="0.000000">
                  <c:v>0.247943</c:v>
                </c:pt>
                <c:pt idx="321" formatCode="0.000000">
                  <c:v>0.24904999999999999</c:v>
                </c:pt>
                <c:pt idx="322" formatCode="0.000000">
                  <c:v>0.254772</c:v>
                </c:pt>
                <c:pt idx="323" formatCode="0.000000">
                  <c:v>0.246748</c:v>
                </c:pt>
                <c:pt idx="324" formatCode="0.000000">
                  <c:v>0.22988700000000001</c:v>
                </c:pt>
                <c:pt idx="325" formatCode="0.000000">
                  <c:v>0.23876800000000001</c:v>
                </c:pt>
                <c:pt idx="326" formatCode="0.000000">
                  <c:v>0.241119</c:v>
                </c:pt>
                <c:pt idx="327" formatCode="0.000000">
                  <c:v>0.24917300000000001</c:v>
                </c:pt>
                <c:pt idx="328" formatCode="0.000000">
                  <c:v>0.242982</c:v>
                </c:pt>
                <c:pt idx="329" formatCode="0.000000">
                  <c:v>0.23388400000000001</c:v>
                </c:pt>
                <c:pt idx="330" formatCode="0.000000">
                  <c:v>0.224527</c:v>
                </c:pt>
                <c:pt idx="331" formatCode="0.000000">
                  <c:v>0.236151</c:v>
                </c:pt>
                <c:pt idx="332" formatCode="0.000000">
                  <c:v>0.24237800000000001</c:v>
                </c:pt>
                <c:pt idx="333" formatCode="0.000000">
                  <c:v>0.243531</c:v>
                </c:pt>
                <c:pt idx="334" formatCode="0.000000">
                  <c:v>0.249945</c:v>
                </c:pt>
                <c:pt idx="335" formatCode="0.000000">
                  <c:v>0.253552</c:v>
                </c:pt>
                <c:pt idx="336" formatCode="0.000000">
                  <c:v>0.23328399999999999</c:v>
                </c:pt>
                <c:pt idx="337" formatCode="0.000000">
                  <c:v>0.22411800000000001</c:v>
                </c:pt>
                <c:pt idx="338" formatCode="0.000000">
                  <c:v>0.23102300000000001</c:v>
                </c:pt>
                <c:pt idx="339" formatCode="0.000000">
                  <c:v>0.24785599999999999</c:v>
                </c:pt>
                <c:pt idx="340" formatCode="0.000000">
                  <c:v>0.237539</c:v>
                </c:pt>
                <c:pt idx="341" formatCode="0.000000">
                  <c:v>0.23220099999999999</c:v>
                </c:pt>
                <c:pt idx="342" formatCode="0.000000">
                  <c:v>0.236285</c:v>
                </c:pt>
                <c:pt idx="343" formatCode="0.000000">
                  <c:v>0.242231</c:v>
                </c:pt>
                <c:pt idx="344" formatCode="0.000000">
                  <c:v>0.25095600000000001</c:v>
                </c:pt>
                <c:pt idx="345" formatCode="0.000000">
                  <c:v>0.249776</c:v>
                </c:pt>
                <c:pt idx="346" formatCode="0.000000">
                  <c:v>0.25476300000000002</c:v>
                </c:pt>
                <c:pt idx="347" formatCode="0.000000">
                  <c:v>0.21648200000000001</c:v>
                </c:pt>
                <c:pt idx="348" formatCode="0.000000">
                  <c:v>0.22761000000000001</c:v>
                </c:pt>
                <c:pt idx="349" formatCode="0.000000">
                  <c:v>0.24732699999999999</c:v>
                </c:pt>
                <c:pt idx="350" formatCode="0.000000">
                  <c:v>0.238118</c:v>
                </c:pt>
                <c:pt idx="351" formatCode="0.000000">
                  <c:v>0.24474099999999999</c:v>
                </c:pt>
                <c:pt idx="352" formatCode="0.000000">
                  <c:v>0.23205999999999999</c:v>
                </c:pt>
                <c:pt idx="353" formatCode="0.000000">
                  <c:v>0.23565800000000001</c:v>
                </c:pt>
                <c:pt idx="354" formatCode="0.000000">
                  <c:v>0.24337700000000001</c:v>
                </c:pt>
                <c:pt idx="355" formatCode="0.000000">
                  <c:v>0.23308100000000001</c:v>
                </c:pt>
                <c:pt idx="356" formatCode="0.000000">
                  <c:v>0.23357900000000001</c:v>
                </c:pt>
                <c:pt idx="357" formatCode="0.000000">
                  <c:v>0.24063499999999999</c:v>
                </c:pt>
                <c:pt idx="358" formatCode="0.000000">
                  <c:v>0.23708599999999999</c:v>
                </c:pt>
                <c:pt idx="359" formatCode="0.000000">
                  <c:v>0.25077899999999997</c:v>
                </c:pt>
                <c:pt idx="360" formatCode="0.000000">
                  <c:v>0.23159199999999999</c:v>
                </c:pt>
                <c:pt idx="361" formatCode="0.000000">
                  <c:v>0.23242099999999999</c:v>
                </c:pt>
                <c:pt idx="362" formatCode="0.000000">
                  <c:v>0.23611599999999999</c:v>
                </c:pt>
                <c:pt idx="363" formatCode="0.000000">
                  <c:v>0.25286799999999998</c:v>
                </c:pt>
                <c:pt idx="364" formatCode="0.000000">
                  <c:v>0.25450600000000001</c:v>
                </c:pt>
                <c:pt idx="365" formatCode="0.000000">
                  <c:v>0.251004</c:v>
                </c:pt>
                <c:pt idx="366" formatCode="0.000000">
                  <c:v>0.244195</c:v>
                </c:pt>
                <c:pt idx="367" formatCode="0.000000">
                  <c:v>0.24274899999999999</c:v>
                </c:pt>
                <c:pt idx="368" formatCode="0.000000">
                  <c:v>0.24840899999999999</c:v>
                </c:pt>
                <c:pt idx="369" formatCode="0.000000">
                  <c:v>0.24161199999999999</c:v>
                </c:pt>
                <c:pt idx="370" formatCode="0.000000">
                  <c:v>0.25378699999999998</c:v>
                </c:pt>
                <c:pt idx="371" formatCode="0.000000">
                  <c:v>0.25618200000000002</c:v>
                </c:pt>
                <c:pt idx="372" formatCode="0.000000">
                  <c:v>0.243424</c:v>
                </c:pt>
                <c:pt idx="373" formatCode="0.000000">
                  <c:v>0.22944100000000001</c:v>
                </c:pt>
                <c:pt idx="374" formatCode="0.000000">
                  <c:v>0.240254</c:v>
                </c:pt>
                <c:pt idx="375" formatCode="0.000000">
                  <c:v>0.24532300000000001</c:v>
                </c:pt>
                <c:pt idx="376" formatCode="0.000000">
                  <c:v>0.24734400000000001</c:v>
                </c:pt>
                <c:pt idx="377" formatCode="0.000000">
                  <c:v>0.234955</c:v>
                </c:pt>
                <c:pt idx="378" formatCode="0.000000">
                  <c:v>0.25034699999999999</c:v>
                </c:pt>
                <c:pt idx="379" formatCode="0.000000">
                  <c:v>0.237765</c:v>
                </c:pt>
                <c:pt idx="380" formatCode="0.000000">
                  <c:v>0.24349100000000001</c:v>
                </c:pt>
                <c:pt idx="381" formatCode="0.000000">
                  <c:v>0.25343300000000002</c:v>
                </c:pt>
                <c:pt idx="382" formatCode="0.000000">
                  <c:v>0.23996400000000001</c:v>
                </c:pt>
                <c:pt idx="383" formatCode="0.000000">
                  <c:v>0.22512099999999999</c:v>
                </c:pt>
                <c:pt idx="384" formatCode="0.000000">
                  <c:v>0.24349000000000001</c:v>
                </c:pt>
                <c:pt idx="385" formatCode="0.000000">
                  <c:v>0.24345900000000001</c:v>
                </c:pt>
                <c:pt idx="386" formatCode="0.000000">
                  <c:v>0.25977699999999998</c:v>
                </c:pt>
                <c:pt idx="387" formatCode="0.000000">
                  <c:v>0.24351300000000001</c:v>
                </c:pt>
                <c:pt idx="388" formatCode="0.000000">
                  <c:v>0.24093999999999999</c:v>
                </c:pt>
                <c:pt idx="389" formatCode="0.000000">
                  <c:v>0.240395</c:v>
                </c:pt>
                <c:pt idx="390" formatCode="0.000000">
                  <c:v>0.25020100000000001</c:v>
                </c:pt>
                <c:pt idx="391" formatCode="0.000000">
                  <c:v>0.24895700000000001</c:v>
                </c:pt>
                <c:pt idx="392" formatCode="0.000000">
                  <c:v>0.25656499999999999</c:v>
                </c:pt>
                <c:pt idx="393" formatCode="0.000000">
                  <c:v>0.24162500000000001</c:v>
                </c:pt>
                <c:pt idx="394" formatCode="0.000000">
                  <c:v>0.23241200000000001</c:v>
                </c:pt>
                <c:pt idx="395" formatCode="0.000000">
                  <c:v>0.25506000000000001</c:v>
                </c:pt>
                <c:pt idx="396" formatCode="0.000000">
                  <c:v>0.241006</c:v>
                </c:pt>
                <c:pt idx="397" formatCode="0.000000">
                  <c:v>0.240676</c:v>
                </c:pt>
                <c:pt idx="398" formatCode="0.000000">
                  <c:v>0.24002299999999999</c:v>
                </c:pt>
                <c:pt idx="399" formatCode="0.000000">
                  <c:v>0.24132600000000001</c:v>
                </c:pt>
                <c:pt idx="400" formatCode="0.000000">
                  <c:v>0.24318100000000001</c:v>
                </c:pt>
                <c:pt idx="401" formatCode="0.000000">
                  <c:v>0.245364</c:v>
                </c:pt>
                <c:pt idx="402" formatCode="0.000000">
                  <c:v>0.225248</c:v>
                </c:pt>
                <c:pt idx="403" formatCode="0.000000">
                  <c:v>0.24099999999999999</c:v>
                </c:pt>
                <c:pt idx="404" formatCode="0.000000">
                  <c:v>0.244723</c:v>
                </c:pt>
                <c:pt idx="405" formatCode="0.000000">
                  <c:v>0.252494</c:v>
                </c:pt>
                <c:pt idx="406" formatCode="0.000000">
                  <c:v>0.245416</c:v>
                </c:pt>
                <c:pt idx="407" formatCode="0.000000">
                  <c:v>0.24957299999999999</c:v>
                </c:pt>
                <c:pt idx="408" formatCode="0.000000">
                  <c:v>0.239902</c:v>
                </c:pt>
                <c:pt idx="409" formatCode="0.000000">
                  <c:v>0.244113</c:v>
                </c:pt>
                <c:pt idx="410" formatCode="0.000000">
                  <c:v>0.247253</c:v>
                </c:pt>
                <c:pt idx="411" formatCode="0.000000">
                  <c:v>0.23346600000000001</c:v>
                </c:pt>
                <c:pt idx="412" formatCode="0.000000">
                  <c:v>0.25012299999999998</c:v>
                </c:pt>
                <c:pt idx="413" formatCode="0.000000">
                  <c:v>0.23976500000000001</c:v>
                </c:pt>
                <c:pt idx="414" formatCode="0.000000">
                  <c:v>0.242505</c:v>
                </c:pt>
                <c:pt idx="415" formatCode="0.000000">
                  <c:v>0.22218199999999999</c:v>
                </c:pt>
                <c:pt idx="416" formatCode="0.000000">
                  <c:v>0.25281900000000002</c:v>
                </c:pt>
                <c:pt idx="417" formatCode="0.000000">
                  <c:v>0.24646299999999999</c:v>
                </c:pt>
                <c:pt idx="418" formatCode="0.000000">
                  <c:v>0.25059100000000001</c:v>
                </c:pt>
                <c:pt idx="419" formatCode="0.000000">
                  <c:v>0.22997799999999999</c:v>
                </c:pt>
                <c:pt idx="420" formatCode="0.000000">
                  <c:v>0.24533199999999999</c:v>
                </c:pt>
                <c:pt idx="421" formatCode="0.000000">
                  <c:v>0.24810299999999999</c:v>
                </c:pt>
                <c:pt idx="422" formatCode="0.000000">
                  <c:v>0.253888</c:v>
                </c:pt>
                <c:pt idx="423" formatCode="0.000000">
                  <c:v>0.247976</c:v>
                </c:pt>
                <c:pt idx="424" formatCode="0.000000">
                  <c:v>0.24033199999999999</c:v>
                </c:pt>
                <c:pt idx="425" formatCode="0.000000">
                  <c:v>0.25079000000000001</c:v>
                </c:pt>
                <c:pt idx="426" formatCode="0.000000">
                  <c:v>0.24010200000000001</c:v>
                </c:pt>
                <c:pt idx="427" formatCode="0.000000">
                  <c:v>0.25577899999999998</c:v>
                </c:pt>
                <c:pt idx="428" formatCode="0.000000">
                  <c:v>0.23283699999999999</c:v>
                </c:pt>
                <c:pt idx="429" formatCode="0.000000">
                  <c:v>0.25606099999999998</c:v>
                </c:pt>
                <c:pt idx="430" formatCode="0.000000">
                  <c:v>0.23411899999999999</c:v>
                </c:pt>
                <c:pt idx="431" formatCode="0.000000">
                  <c:v>0.25113999999999997</c:v>
                </c:pt>
                <c:pt idx="432" formatCode="0.000000">
                  <c:v>0.26350299999999999</c:v>
                </c:pt>
                <c:pt idx="433" formatCode="0.000000">
                  <c:v>0.22461100000000001</c:v>
                </c:pt>
                <c:pt idx="434" formatCode="0.000000">
                  <c:v>0.25727899999999998</c:v>
                </c:pt>
                <c:pt idx="435" formatCode="0.000000">
                  <c:v>0.244972</c:v>
                </c:pt>
                <c:pt idx="436" formatCode="0.000000">
                  <c:v>0.25131799999999999</c:v>
                </c:pt>
                <c:pt idx="437" formatCode="0.000000">
                  <c:v>0.24364</c:v>
                </c:pt>
                <c:pt idx="438" formatCode="0.000000">
                  <c:v>0.25213600000000003</c:v>
                </c:pt>
                <c:pt idx="439" formatCode="0.000000">
                  <c:v>0.249837</c:v>
                </c:pt>
                <c:pt idx="440" formatCode="0.000000">
                  <c:v>0.246836</c:v>
                </c:pt>
                <c:pt idx="441" formatCode="0.000000">
                  <c:v>0.237011</c:v>
                </c:pt>
                <c:pt idx="442" formatCode="0.000000">
                  <c:v>0.23713300000000001</c:v>
                </c:pt>
                <c:pt idx="443" formatCode="0.000000">
                  <c:v>0.238096</c:v>
                </c:pt>
                <c:pt idx="444" formatCode="0.000000">
                  <c:v>0.24140800000000001</c:v>
                </c:pt>
                <c:pt idx="445" formatCode="0.000000">
                  <c:v>0.24132899999999999</c:v>
                </c:pt>
                <c:pt idx="446" formatCode="0.000000">
                  <c:v>0.23091200000000001</c:v>
                </c:pt>
                <c:pt idx="447" formatCode="0.000000">
                  <c:v>0.24338699999999999</c:v>
                </c:pt>
                <c:pt idx="448" formatCode="0.000000">
                  <c:v>0.258322</c:v>
                </c:pt>
                <c:pt idx="449" formatCode="0.000000">
                  <c:v>0.24810399999999999</c:v>
                </c:pt>
                <c:pt idx="450" formatCode="0.000000">
                  <c:v>0.23716300000000001</c:v>
                </c:pt>
                <c:pt idx="451" formatCode="0.000000">
                  <c:v>0.25261499999999998</c:v>
                </c:pt>
                <c:pt idx="452" formatCode="0.000000">
                  <c:v>0.253772</c:v>
                </c:pt>
                <c:pt idx="453" formatCode="0.000000">
                  <c:v>0.24177199999999999</c:v>
                </c:pt>
                <c:pt idx="454" formatCode="0.000000">
                  <c:v>0.22595399999999999</c:v>
                </c:pt>
                <c:pt idx="455" formatCode="0.000000">
                  <c:v>0.25651299999999999</c:v>
                </c:pt>
                <c:pt idx="456" formatCode="0.000000">
                  <c:v>0.25504300000000002</c:v>
                </c:pt>
                <c:pt idx="457" formatCode="0.000000">
                  <c:v>0.24043900000000001</c:v>
                </c:pt>
                <c:pt idx="458" formatCode="0.000000">
                  <c:v>0.24019699999999999</c:v>
                </c:pt>
                <c:pt idx="459" formatCode="0.000000">
                  <c:v>0.24242</c:v>
                </c:pt>
                <c:pt idx="460" formatCode="0.000000">
                  <c:v>0.244755</c:v>
                </c:pt>
                <c:pt idx="461" formatCode="0.000000">
                  <c:v>0.25284200000000001</c:v>
                </c:pt>
                <c:pt idx="462" formatCode="0.000000">
                  <c:v>0.24449399999999999</c:v>
                </c:pt>
                <c:pt idx="463" formatCode="0.000000">
                  <c:v>0.252801</c:v>
                </c:pt>
                <c:pt idx="464" formatCode="0.000000">
                  <c:v>0.25696999999999998</c:v>
                </c:pt>
                <c:pt idx="465" formatCode="0.000000">
                  <c:v>0.23604700000000001</c:v>
                </c:pt>
                <c:pt idx="466" formatCode="0.000000">
                  <c:v>0.239873</c:v>
                </c:pt>
                <c:pt idx="467" formatCode="0.000000">
                  <c:v>0.23064999999999999</c:v>
                </c:pt>
                <c:pt idx="468" formatCode="0.000000">
                  <c:v>0.24551100000000001</c:v>
                </c:pt>
                <c:pt idx="469" formatCode="0.000000">
                  <c:v>0.24141099999999999</c:v>
                </c:pt>
                <c:pt idx="470" formatCode="0.000000">
                  <c:v>0.24457999999999999</c:v>
                </c:pt>
                <c:pt idx="471" formatCode="0.000000">
                  <c:v>0.244639</c:v>
                </c:pt>
                <c:pt idx="472" formatCode="0.000000">
                  <c:v>0.254803</c:v>
                </c:pt>
                <c:pt idx="473" formatCode="0.000000">
                  <c:v>0.22550899999999999</c:v>
                </c:pt>
                <c:pt idx="474" formatCode="0.000000">
                  <c:v>0.232347</c:v>
                </c:pt>
                <c:pt idx="475" formatCode="0.000000">
                  <c:v>0.255187</c:v>
                </c:pt>
                <c:pt idx="476" formatCode="0.000000">
                  <c:v>0.23127500000000001</c:v>
                </c:pt>
                <c:pt idx="477" formatCode="0.000000">
                  <c:v>0.24895800000000001</c:v>
                </c:pt>
                <c:pt idx="478" formatCode="0.000000">
                  <c:v>0.23952000000000001</c:v>
                </c:pt>
                <c:pt idx="479" formatCode="0.000000">
                  <c:v>0.23771900000000001</c:v>
                </c:pt>
                <c:pt idx="480" formatCode="0.000000">
                  <c:v>0.250471</c:v>
                </c:pt>
                <c:pt idx="481" formatCode="0.000000">
                  <c:v>0.244198</c:v>
                </c:pt>
                <c:pt idx="482" formatCode="0.000000">
                  <c:v>0.240089</c:v>
                </c:pt>
                <c:pt idx="483" formatCode="0.000000">
                  <c:v>0.25426700000000002</c:v>
                </c:pt>
                <c:pt idx="484" formatCode="0.000000">
                  <c:v>0.25070199999999998</c:v>
                </c:pt>
                <c:pt idx="485" formatCode="0.000000">
                  <c:v>0.227964</c:v>
                </c:pt>
                <c:pt idx="486" formatCode="0.000000">
                  <c:v>0.23205999999999999</c:v>
                </c:pt>
                <c:pt idx="487" formatCode="0.000000">
                  <c:v>0.235508</c:v>
                </c:pt>
                <c:pt idx="488" formatCode="0.000000">
                  <c:v>0.24235499999999999</c:v>
                </c:pt>
                <c:pt idx="489" formatCode="0.000000">
                  <c:v>0.251328</c:v>
                </c:pt>
                <c:pt idx="490" formatCode="0.000000">
                  <c:v>0.241309</c:v>
                </c:pt>
                <c:pt idx="491" formatCode="0.000000">
                  <c:v>0.254718</c:v>
                </c:pt>
                <c:pt idx="492" formatCode="0.000000">
                  <c:v>0.25622099999999998</c:v>
                </c:pt>
                <c:pt idx="493" formatCode="0.000000">
                  <c:v>0.23543</c:v>
                </c:pt>
                <c:pt idx="494" formatCode="0.000000">
                  <c:v>0.23741399999999999</c:v>
                </c:pt>
                <c:pt idx="495" formatCode="0.000000">
                  <c:v>0.26064300000000001</c:v>
                </c:pt>
                <c:pt idx="496" formatCode="0.000000">
                  <c:v>0.25013600000000002</c:v>
                </c:pt>
                <c:pt idx="497" formatCode="0.000000">
                  <c:v>0.22706499999999999</c:v>
                </c:pt>
                <c:pt idx="498" formatCode="0.000000">
                  <c:v>0.25679000000000002</c:v>
                </c:pt>
                <c:pt idx="499" formatCode="0.000000">
                  <c:v>0.247387</c:v>
                </c:pt>
                <c:pt idx="500" formatCode="0.000000">
                  <c:v>0.25169399999999997</c:v>
                </c:pt>
                <c:pt idx="501" formatCode="0.000000">
                  <c:v>0.240763</c:v>
                </c:pt>
                <c:pt idx="502" formatCode="0.000000">
                  <c:v>0.248839</c:v>
                </c:pt>
                <c:pt idx="503" formatCode="0.000000">
                  <c:v>0.247145</c:v>
                </c:pt>
                <c:pt idx="504" formatCode="0.000000">
                  <c:v>0.249607</c:v>
                </c:pt>
                <c:pt idx="505" formatCode="0.000000">
                  <c:v>0.23722299999999999</c:v>
                </c:pt>
                <c:pt idx="506" formatCode="0.000000">
                  <c:v>0.23628299999999999</c:v>
                </c:pt>
                <c:pt idx="507" formatCode="0.000000">
                  <c:v>0.23636099999999999</c:v>
                </c:pt>
                <c:pt idx="508" formatCode="0.000000">
                  <c:v>0.231935</c:v>
                </c:pt>
                <c:pt idx="509" formatCode="0.000000">
                  <c:v>0.24515400000000001</c:v>
                </c:pt>
                <c:pt idx="510" formatCode="0.000000">
                  <c:v>0.25472899999999998</c:v>
                </c:pt>
                <c:pt idx="511" formatCode="0.000000">
                  <c:v>0.24212</c:v>
                </c:pt>
                <c:pt idx="512" formatCode="0.000000">
                  <c:v>0.24918999999999999</c:v>
                </c:pt>
                <c:pt idx="513" formatCode="0.000000">
                  <c:v>0.22811000000000001</c:v>
                </c:pt>
                <c:pt idx="514" formatCode="0.000000">
                  <c:v>0.22467000000000001</c:v>
                </c:pt>
                <c:pt idx="515" formatCode="0.000000">
                  <c:v>0.240952</c:v>
                </c:pt>
                <c:pt idx="516" formatCode="0.000000">
                  <c:v>0.242059</c:v>
                </c:pt>
                <c:pt idx="517" formatCode="0.000000">
                  <c:v>0.25662099999999999</c:v>
                </c:pt>
                <c:pt idx="518" formatCode="0.000000">
                  <c:v>0.23116400000000001</c:v>
                </c:pt>
                <c:pt idx="519" formatCode="0.000000">
                  <c:v>0.240147</c:v>
                </c:pt>
                <c:pt idx="520" formatCode="0.000000">
                  <c:v>0.23913999999999999</c:v>
                </c:pt>
                <c:pt idx="521" formatCode="0.000000">
                  <c:v>0.25529299999999999</c:v>
                </c:pt>
                <c:pt idx="522" formatCode="0.000000">
                  <c:v>0.24735299999999999</c:v>
                </c:pt>
                <c:pt idx="523" formatCode="0.000000">
                  <c:v>0.24435200000000001</c:v>
                </c:pt>
                <c:pt idx="524" formatCode="0.000000">
                  <c:v>0.24374299999999999</c:v>
                </c:pt>
                <c:pt idx="525" formatCode="0.000000">
                  <c:v>0.24779000000000001</c:v>
                </c:pt>
                <c:pt idx="526" formatCode="0.000000">
                  <c:v>0.24715400000000001</c:v>
                </c:pt>
                <c:pt idx="527" formatCode="0.000000">
                  <c:v>0.24175099999999999</c:v>
                </c:pt>
                <c:pt idx="528" formatCode="0.000000">
                  <c:v>0.24990200000000001</c:v>
                </c:pt>
                <c:pt idx="529" formatCode="0.000000">
                  <c:v>0.250274</c:v>
                </c:pt>
                <c:pt idx="530" formatCode="0.000000">
                  <c:v>0.24295700000000001</c:v>
                </c:pt>
                <c:pt idx="531" formatCode="0.000000">
                  <c:v>0.234235</c:v>
                </c:pt>
                <c:pt idx="532" formatCode="0.000000">
                  <c:v>0.24656400000000001</c:v>
                </c:pt>
                <c:pt idx="533" formatCode="0.000000">
                  <c:v>0.23886399999999999</c:v>
                </c:pt>
                <c:pt idx="534" formatCode="0.000000">
                  <c:v>0.25222699999999998</c:v>
                </c:pt>
                <c:pt idx="535" formatCode="0.000000">
                  <c:v>0.25430799999999998</c:v>
                </c:pt>
                <c:pt idx="536" formatCode="0.000000">
                  <c:v>0.25836799999999999</c:v>
                </c:pt>
                <c:pt idx="537" formatCode="0.000000">
                  <c:v>0.252859</c:v>
                </c:pt>
                <c:pt idx="538" formatCode="0.000000">
                  <c:v>0.229126</c:v>
                </c:pt>
                <c:pt idx="539" formatCode="0.000000">
                  <c:v>0.244863</c:v>
                </c:pt>
                <c:pt idx="540" formatCode="0.000000">
                  <c:v>0.25134099999999998</c:v>
                </c:pt>
                <c:pt idx="541" formatCode="0.000000">
                  <c:v>0.23536399999999999</c:v>
                </c:pt>
                <c:pt idx="542" formatCode="0.000000">
                  <c:v>0.264297</c:v>
                </c:pt>
                <c:pt idx="543" formatCode="0.000000">
                  <c:v>0.23247300000000001</c:v>
                </c:pt>
                <c:pt idx="544" formatCode="0.000000">
                  <c:v>0.24740500000000001</c:v>
                </c:pt>
                <c:pt idx="545" formatCode="0.000000">
                  <c:v>0.25251299999999999</c:v>
                </c:pt>
                <c:pt idx="546" formatCode="0.000000">
                  <c:v>0.25464700000000001</c:v>
                </c:pt>
                <c:pt idx="547" formatCode="0.000000">
                  <c:v>0.25353300000000001</c:v>
                </c:pt>
                <c:pt idx="548" formatCode="0.000000">
                  <c:v>0.23052400000000001</c:v>
                </c:pt>
                <c:pt idx="549" formatCode="0.000000">
                  <c:v>0.257575</c:v>
                </c:pt>
                <c:pt idx="550" formatCode="0.000000">
                  <c:v>0.25956099999999999</c:v>
                </c:pt>
                <c:pt idx="551" formatCode="0.000000">
                  <c:v>0.24674199999999999</c:v>
                </c:pt>
                <c:pt idx="552" formatCode="0.000000">
                  <c:v>0.24928</c:v>
                </c:pt>
                <c:pt idx="553" formatCode="0.000000">
                  <c:v>0.24681800000000001</c:v>
                </c:pt>
                <c:pt idx="554" formatCode="0.000000">
                  <c:v>0.243723</c:v>
                </c:pt>
                <c:pt idx="555" formatCode="0.000000">
                  <c:v>0.23965700000000001</c:v>
                </c:pt>
                <c:pt idx="556" formatCode="0.000000">
                  <c:v>0.24845</c:v>
                </c:pt>
                <c:pt idx="557" formatCode="0.000000">
                  <c:v>0.24929499999999999</c:v>
                </c:pt>
                <c:pt idx="558" formatCode="0.000000">
                  <c:v>0.247948</c:v>
                </c:pt>
                <c:pt idx="559" formatCode="0.000000">
                  <c:v>0.24562800000000001</c:v>
                </c:pt>
                <c:pt idx="560" formatCode="0.000000">
                  <c:v>0.252915</c:v>
                </c:pt>
                <c:pt idx="561" formatCode="0.000000">
                  <c:v>0.23755000000000001</c:v>
                </c:pt>
                <c:pt idx="562" formatCode="0.000000">
                  <c:v>0.24568499999999999</c:v>
                </c:pt>
                <c:pt idx="563" formatCode="0.000000">
                  <c:v>0.22810900000000001</c:v>
                </c:pt>
                <c:pt idx="564" formatCode="0.000000">
                  <c:v>0.238013</c:v>
                </c:pt>
                <c:pt idx="565" formatCode="0.000000">
                  <c:v>0.24961900000000001</c:v>
                </c:pt>
                <c:pt idx="566" formatCode="0.000000">
                  <c:v>0.249609</c:v>
                </c:pt>
                <c:pt idx="567" formatCode="0.000000">
                  <c:v>0.25490400000000002</c:v>
                </c:pt>
                <c:pt idx="568" formatCode="0.000000">
                  <c:v>0.25753199999999998</c:v>
                </c:pt>
                <c:pt idx="569" formatCode="0.000000">
                  <c:v>0.25910300000000003</c:v>
                </c:pt>
                <c:pt idx="570" formatCode="0.000000">
                  <c:v>0.24854999999999999</c:v>
                </c:pt>
                <c:pt idx="571" formatCode="0.000000">
                  <c:v>0.25171500000000002</c:v>
                </c:pt>
                <c:pt idx="572" formatCode="0.000000">
                  <c:v>0.23502799999999999</c:v>
                </c:pt>
                <c:pt idx="573" formatCode="0.000000">
                  <c:v>0.242427</c:v>
                </c:pt>
                <c:pt idx="574" formatCode="0.000000">
                  <c:v>0.236515</c:v>
                </c:pt>
                <c:pt idx="575" formatCode="0.000000">
                  <c:v>0.240813</c:v>
                </c:pt>
                <c:pt idx="576" formatCode="0.000000">
                  <c:v>0.23511599999999999</c:v>
                </c:pt>
                <c:pt idx="577" formatCode="0.000000">
                  <c:v>0.236621</c:v>
                </c:pt>
                <c:pt idx="578" formatCode="0.000000">
                  <c:v>0.24629400000000001</c:v>
                </c:pt>
                <c:pt idx="579" formatCode="0.000000">
                  <c:v>0.24334</c:v>
                </c:pt>
                <c:pt idx="580" formatCode="0.000000">
                  <c:v>0.25697700000000001</c:v>
                </c:pt>
                <c:pt idx="581" formatCode="0.000000">
                  <c:v>0.25425999999999999</c:v>
                </c:pt>
                <c:pt idx="582" formatCode="0.000000">
                  <c:v>0.24393300000000001</c:v>
                </c:pt>
                <c:pt idx="583" formatCode="0.000000">
                  <c:v>0.260708</c:v>
                </c:pt>
                <c:pt idx="584" formatCode="0.000000">
                  <c:v>0.25353700000000001</c:v>
                </c:pt>
                <c:pt idx="585" formatCode="0.000000">
                  <c:v>0.25361800000000001</c:v>
                </c:pt>
                <c:pt idx="586" formatCode="0.000000">
                  <c:v>0.24428</c:v>
                </c:pt>
                <c:pt idx="587" formatCode="0.000000">
                  <c:v>0.23571700000000001</c:v>
                </c:pt>
                <c:pt idx="588" formatCode="0.000000">
                  <c:v>0.24143200000000001</c:v>
                </c:pt>
                <c:pt idx="589" formatCode="0.000000">
                  <c:v>0.24376200000000001</c:v>
                </c:pt>
                <c:pt idx="590" formatCode="0.000000">
                  <c:v>0.25685400000000003</c:v>
                </c:pt>
                <c:pt idx="591" formatCode="0.000000">
                  <c:v>0.25876700000000002</c:v>
                </c:pt>
                <c:pt idx="592" formatCode="0.000000">
                  <c:v>0.26077099999999998</c:v>
                </c:pt>
                <c:pt idx="593" formatCode="0.000000">
                  <c:v>0.25423800000000002</c:v>
                </c:pt>
                <c:pt idx="594" formatCode="0.000000">
                  <c:v>0.24377299999999999</c:v>
                </c:pt>
                <c:pt idx="595" formatCode="0.000000">
                  <c:v>0.24631700000000001</c:v>
                </c:pt>
                <c:pt idx="596" formatCode="0.000000">
                  <c:v>0.249692</c:v>
                </c:pt>
                <c:pt idx="597" formatCode="0.000000">
                  <c:v>0.24144299999999999</c:v>
                </c:pt>
                <c:pt idx="598" formatCode="0.000000">
                  <c:v>0.24094599999999999</c:v>
                </c:pt>
                <c:pt idx="599" formatCode="0.000000">
                  <c:v>0.25981199999999999</c:v>
                </c:pt>
                <c:pt idx="600" formatCode="0.000000">
                  <c:v>0.25114500000000001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EC9-44A3-907A-F235239B92AA}"/>
            </c:ext>
          </c:extLst>
        </c:ser>
        <c:ser>
          <c:idx val="2"/>
          <c:order val="2"/>
          <c:tx>
            <c:strRef>
              <c:f>'Fluorescence 1_03'!$E$10</c:f>
              <c:strCache>
                <c:ptCount val="1"/>
                <c:pt idx="0">
                  <c:v>Sample 10 DDP in HEPES (A03)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'Fluorescence 1_03'!$B$11:$B$611</c:f>
              <c:numCache>
                <c:formatCode>0.00</c:formatCode>
                <c:ptCount val="601"/>
                <c:pt idx="0">
                  <c:v>0</c:v>
                </c:pt>
                <c:pt idx="1">
                  <c:v>2.15</c:v>
                </c:pt>
                <c:pt idx="2">
                  <c:v>4.3</c:v>
                </c:pt>
                <c:pt idx="3">
                  <c:v>6.45</c:v>
                </c:pt>
                <c:pt idx="4">
                  <c:v>8.6</c:v>
                </c:pt>
                <c:pt idx="5">
                  <c:v>10.75</c:v>
                </c:pt>
                <c:pt idx="6">
                  <c:v>12.9</c:v>
                </c:pt>
                <c:pt idx="7">
                  <c:v>15.05</c:v>
                </c:pt>
                <c:pt idx="8">
                  <c:v>17.2</c:v>
                </c:pt>
                <c:pt idx="9">
                  <c:v>19.350000000000001</c:v>
                </c:pt>
                <c:pt idx="10">
                  <c:v>21.5</c:v>
                </c:pt>
                <c:pt idx="11">
                  <c:v>23.65</c:v>
                </c:pt>
                <c:pt idx="12">
                  <c:v>25.8</c:v>
                </c:pt>
                <c:pt idx="13">
                  <c:v>27.95</c:v>
                </c:pt>
                <c:pt idx="14">
                  <c:v>30.1</c:v>
                </c:pt>
                <c:pt idx="15">
                  <c:v>32.25</c:v>
                </c:pt>
                <c:pt idx="16">
                  <c:v>34.4</c:v>
                </c:pt>
                <c:pt idx="17">
                  <c:v>36.549999999999997</c:v>
                </c:pt>
                <c:pt idx="18">
                  <c:v>38.69</c:v>
                </c:pt>
                <c:pt idx="19">
                  <c:v>40.840000000000003</c:v>
                </c:pt>
                <c:pt idx="20">
                  <c:v>42.99</c:v>
                </c:pt>
                <c:pt idx="21">
                  <c:v>45.14</c:v>
                </c:pt>
                <c:pt idx="22">
                  <c:v>47.29</c:v>
                </c:pt>
                <c:pt idx="23">
                  <c:v>49.44</c:v>
                </c:pt>
                <c:pt idx="24">
                  <c:v>51.59</c:v>
                </c:pt>
                <c:pt idx="25">
                  <c:v>53.74</c:v>
                </c:pt>
                <c:pt idx="26">
                  <c:v>55.89</c:v>
                </c:pt>
                <c:pt idx="27">
                  <c:v>58.04</c:v>
                </c:pt>
                <c:pt idx="28">
                  <c:v>60.19</c:v>
                </c:pt>
                <c:pt idx="29">
                  <c:v>62.34</c:v>
                </c:pt>
                <c:pt idx="30">
                  <c:v>64.489999999999995</c:v>
                </c:pt>
                <c:pt idx="31">
                  <c:v>66.64</c:v>
                </c:pt>
                <c:pt idx="32">
                  <c:v>68.790000000000006</c:v>
                </c:pt>
                <c:pt idx="33">
                  <c:v>70.94</c:v>
                </c:pt>
                <c:pt idx="34">
                  <c:v>73.09</c:v>
                </c:pt>
                <c:pt idx="35">
                  <c:v>75.239999999999995</c:v>
                </c:pt>
                <c:pt idx="36">
                  <c:v>77.39</c:v>
                </c:pt>
                <c:pt idx="37">
                  <c:v>79.540000000000006</c:v>
                </c:pt>
                <c:pt idx="38">
                  <c:v>81.69</c:v>
                </c:pt>
                <c:pt idx="39">
                  <c:v>83.84</c:v>
                </c:pt>
                <c:pt idx="40">
                  <c:v>85.99</c:v>
                </c:pt>
                <c:pt idx="41">
                  <c:v>88.14</c:v>
                </c:pt>
                <c:pt idx="42">
                  <c:v>90.29</c:v>
                </c:pt>
                <c:pt idx="43">
                  <c:v>92.44</c:v>
                </c:pt>
                <c:pt idx="44">
                  <c:v>94.59</c:v>
                </c:pt>
                <c:pt idx="45">
                  <c:v>96.74</c:v>
                </c:pt>
                <c:pt idx="46">
                  <c:v>98.89</c:v>
                </c:pt>
                <c:pt idx="47">
                  <c:v>101.04</c:v>
                </c:pt>
                <c:pt idx="48">
                  <c:v>103.19</c:v>
                </c:pt>
                <c:pt idx="49">
                  <c:v>105.34</c:v>
                </c:pt>
                <c:pt idx="50">
                  <c:v>107.49</c:v>
                </c:pt>
                <c:pt idx="51">
                  <c:v>109.64</c:v>
                </c:pt>
                <c:pt idx="52">
                  <c:v>111.79</c:v>
                </c:pt>
                <c:pt idx="53">
                  <c:v>113.94</c:v>
                </c:pt>
                <c:pt idx="54">
                  <c:v>116.09</c:v>
                </c:pt>
                <c:pt idx="55">
                  <c:v>118.25</c:v>
                </c:pt>
                <c:pt idx="56">
                  <c:v>120.4</c:v>
                </c:pt>
                <c:pt idx="57">
                  <c:v>122.55</c:v>
                </c:pt>
                <c:pt idx="58">
                  <c:v>124.7</c:v>
                </c:pt>
                <c:pt idx="59">
                  <c:v>126.85</c:v>
                </c:pt>
                <c:pt idx="60">
                  <c:v>129</c:v>
                </c:pt>
                <c:pt idx="61">
                  <c:v>131.13999999999999</c:v>
                </c:pt>
                <c:pt idx="62">
                  <c:v>133.29</c:v>
                </c:pt>
                <c:pt idx="63">
                  <c:v>135.44</c:v>
                </c:pt>
                <c:pt idx="64">
                  <c:v>137.59</c:v>
                </c:pt>
                <c:pt idx="65">
                  <c:v>139.75</c:v>
                </c:pt>
                <c:pt idx="66">
                  <c:v>141.9</c:v>
                </c:pt>
                <c:pt idx="67">
                  <c:v>144.05000000000001</c:v>
                </c:pt>
                <c:pt idx="68">
                  <c:v>146.19</c:v>
                </c:pt>
                <c:pt idx="69">
                  <c:v>148.34</c:v>
                </c:pt>
                <c:pt idx="70">
                  <c:v>150.49</c:v>
                </c:pt>
                <c:pt idx="71">
                  <c:v>152.63999999999999</c:v>
                </c:pt>
                <c:pt idx="72">
                  <c:v>154.79</c:v>
                </c:pt>
                <c:pt idx="73">
                  <c:v>156.94</c:v>
                </c:pt>
                <c:pt idx="74">
                  <c:v>159.09</c:v>
                </c:pt>
                <c:pt idx="75">
                  <c:v>161.24</c:v>
                </c:pt>
                <c:pt idx="76">
                  <c:v>163.38999999999999</c:v>
                </c:pt>
                <c:pt idx="77">
                  <c:v>165.54</c:v>
                </c:pt>
                <c:pt idx="78">
                  <c:v>167.69</c:v>
                </c:pt>
                <c:pt idx="79">
                  <c:v>169.84</c:v>
                </c:pt>
                <c:pt idx="80">
                  <c:v>171.99</c:v>
                </c:pt>
                <c:pt idx="81">
                  <c:v>174.14</c:v>
                </c:pt>
                <c:pt idx="82">
                  <c:v>176.29</c:v>
                </c:pt>
                <c:pt idx="83">
                  <c:v>178.44</c:v>
                </c:pt>
                <c:pt idx="84">
                  <c:v>180.59</c:v>
                </c:pt>
                <c:pt idx="85">
                  <c:v>182.74</c:v>
                </c:pt>
                <c:pt idx="86">
                  <c:v>184.89</c:v>
                </c:pt>
                <c:pt idx="87">
                  <c:v>187.04</c:v>
                </c:pt>
                <c:pt idx="88">
                  <c:v>189.19</c:v>
                </c:pt>
                <c:pt idx="89">
                  <c:v>191.34</c:v>
                </c:pt>
                <c:pt idx="90">
                  <c:v>193.49</c:v>
                </c:pt>
                <c:pt idx="91">
                  <c:v>195.64</c:v>
                </c:pt>
                <c:pt idx="92">
                  <c:v>197.79</c:v>
                </c:pt>
                <c:pt idx="93">
                  <c:v>199.94</c:v>
                </c:pt>
                <c:pt idx="94">
                  <c:v>202.09</c:v>
                </c:pt>
                <c:pt idx="95">
                  <c:v>204.24</c:v>
                </c:pt>
                <c:pt idx="96">
                  <c:v>206.39</c:v>
                </c:pt>
                <c:pt idx="97">
                  <c:v>208.54</c:v>
                </c:pt>
                <c:pt idx="98">
                  <c:v>210.69</c:v>
                </c:pt>
                <c:pt idx="99">
                  <c:v>212.84</c:v>
                </c:pt>
                <c:pt idx="100">
                  <c:v>214.99</c:v>
                </c:pt>
                <c:pt idx="101">
                  <c:v>217.14</c:v>
                </c:pt>
                <c:pt idx="102">
                  <c:v>219.29</c:v>
                </c:pt>
                <c:pt idx="103">
                  <c:v>221.44</c:v>
                </c:pt>
                <c:pt idx="104">
                  <c:v>223.59</c:v>
                </c:pt>
                <c:pt idx="105">
                  <c:v>225.74</c:v>
                </c:pt>
                <c:pt idx="106">
                  <c:v>227.89</c:v>
                </c:pt>
                <c:pt idx="107">
                  <c:v>230.04</c:v>
                </c:pt>
                <c:pt idx="108">
                  <c:v>232.19</c:v>
                </c:pt>
                <c:pt idx="109">
                  <c:v>234.34</c:v>
                </c:pt>
                <c:pt idx="110">
                  <c:v>236.49</c:v>
                </c:pt>
                <c:pt idx="111">
                  <c:v>238.64</c:v>
                </c:pt>
                <c:pt idx="112">
                  <c:v>240.79</c:v>
                </c:pt>
                <c:pt idx="113">
                  <c:v>242.94</c:v>
                </c:pt>
                <c:pt idx="114">
                  <c:v>245.09</c:v>
                </c:pt>
                <c:pt idx="115">
                  <c:v>247.24</c:v>
                </c:pt>
                <c:pt idx="116">
                  <c:v>249.39</c:v>
                </c:pt>
                <c:pt idx="117">
                  <c:v>251.54</c:v>
                </c:pt>
                <c:pt idx="118">
                  <c:v>253.69</c:v>
                </c:pt>
                <c:pt idx="119">
                  <c:v>255.84</c:v>
                </c:pt>
                <c:pt idx="120">
                  <c:v>257.99</c:v>
                </c:pt>
                <c:pt idx="121">
                  <c:v>260.14</c:v>
                </c:pt>
                <c:pt idx="122">
                  <c:v>262.29000000000002</c:v>
                </c:pt>
                <c:pt idx="123">
                  <c:v>264.44</c:v>
                </c:pt>
                <c:pt idx="124">
                  <c:v>266.58999999999997</c:v>
                </c:pt>
                <c:pt idx="125">
                  <c:v>268.74</c:v>
                </c:pt>
                <c:pt idx="126">
                  <c:v>270.89</c:v>
                </c:pt>
                <c:pt idx="127">
                  <c:v>273.04000000000002</c:v>
                </c:pt>
                <c:pt idx="128">
                  <c:v>275.19</c:v>
                </c:pt>
                <c:pt idx="129">
                  <c:v>277.33999999999997</c:v>
                </c:pt>
                <c:pt idx="130">
                  <c:v>279.49</c:v>
                </c:pt>
                <c:pt idx="131">
                  <c:v>281.64</c:v>
                </c:pt>
                <c:pt idx="132">
                  <c:v>283.79000000000002</c:v>
                </c:pt>
                <c:pt idx="133">
                  <c:v>285.95</c:v>
                </c:pt>
                <c:pt idx="134">
                  <c:v>288.10000000000002</c:v>
                </c:pt>
                <c:pt idx="135">
                  <c:v>290.25</c:v>
                </c:pt>
                <c:pt idx="136">
                  <c:v>292.39999999999998</c:v>
                </c:pt>
                <c:pt idx="137">
                  <c:v>294.55</c:v>
                </c:pt>
                <c:pt idx="138">
                  <c:v>296.7</c:v>
                </c:pt>
                <c:pt idx="139">
                  <c:v>298.83999999999997</c:v>
                </c:pt>
                <c:pt idx="140">
                  <c:v>300.99</c:v>
                </c:pt>
                <c:pt idx="141">
                  <c:v>303.14</c:v>
                </c:pt>
                <c:pt idx="142">
                  <c:v>305.29000000000002</c:v>
                </c:pt>
                <c:pt idx="143">
                  <c:v>307.45</c:v>
                </c:pt>
                <c:pt idx="144">
                  <c:v>309.60000000000002</c:v>
                </c:pt>
                <c:pt idx="145">
                  <c:v>311.75</c:v>
                </c:pt>
                <c:pt idx="146">
                  <c:v>313.89999999999998</c:v>
                </c:pt>
                <c:pt idx="147">
                  <c:v>316.04000000000002</c:v>
                </c:pt>
                <c:pt idx="148">
                  <c:v>318.19</c:v>
                </c:pt>
                <c:pt idx="149">
                  <c:v>320.33999999999997</c:v>
                </c:pt>
                <c:pt idx="150">
                  <c:v>322.49</c:v>
                </c:pt>
                <c:pt idx="151">
                  <c:v>324.64</c:v>
                </c:pt>
                <c:pt idx="152">
                  <c:v>326.79000000000002</c:v>
                </c:pt>
                <c:pt idx="153">
                  <c:v>328.94</c:v>
                </c:pt>
                <c:pt idx="154">
                  <c:v>331.09</c:v>
                </c:pt>
                <c:pt idx="155">
                  <c:v>333.24</c:v>
                </c:pt>
                <c:pt idx="156">
                  <c:v>335.39</c:v>
                </c:pt>
                <c:pt idx="157">
                  <c:v>337.54</c:v>
                </c:pt>
                <c:pt idx="158">
                  <c:v>339.69</c:v>
                </c:pt>
                <c:pt idx="159">
                  <c:v>341.84</c:v>
                </c:pt>
                <c:pt idx="160">
                  <c:v>343.99</c:v>
                </c:pt>
                <c:pt idx="161">
                  <c:v>346.14</c:v>
                </c:pt>
                <c:pt idx="162">
                  <c:v>348.29</c:v>
                </c:pt>
                <c:pt idx="163">
                  <c:v>350.44</c:v>
                </c:pt>
                <c:pt idx="164">
                  <c:v>352.59</c:v>
                </c:pt>
                <c:pt idx="165">
                  <c:v>354.74</c:v>
                </c:pt>
                <c:pt idx="166">
                  <c:v>356.89</c:v>
                </c:pt>
                <c:pt idx="167">
                  <c:v>359.04</c:v>
                </c:pt>
                <c:pt idx="168">
                  <c:v>361.19</c:v>
                </c:pt>
                <c:pt idx="169">
                  <c:v>363.34</c:v>
                </c:pt>
                <c:pt idx="170">
                  <c:v>365.49</c:v>
                </c:pt>
                <c:pt idx="171">
                  <c:v>367.64</c:v>
                </c:pt>
                <c:pt idx="172">
                  <c:v>369.79</c:v>
                </c:pt>
                <c:pt idx="173">
                  <c:v>371.94</c:v>
                </c:pt>
                <c:pt idx="174">
                  <c:v>374.09</c:v>
                </c:pt>
                <c:pt idx="175">
                  <c:v>376.24</c:v>
                </c:pt>
                <c:pt idx="176">
                  <c:v>378.39</c:v>
                </c:pt>
                <c:pt idx="177">
                  <c:v>380.54</c:v>
                </c:pt>
                <c:pt idx="178">
                  <c:v>382.69</c:v>
                </c:pt>
                <c:pt idx="179">
                  <c:v>384.84</c:v>
                </c:pt>
                <c:pt idx="180">
                  <c:v>386.99</c:v>
                </c:pt>
                <c:pt idx="181">
                  <c:v>389.14</c:v>
                </c:pt>
                <c:pt idx="182">
                  <c:v>391.29</c:v>
                </c:pt>
                <c:pt idx="183">
                  <c:v>393.44</c:v>
                </c:pt>
                <c:pt idx="184">
                  <c:v>395.59</c:v>
                </c:pt>
                <c:pt idx="185">
                  <c:v>397.74</c:v>
                </c:pt>
                <c:pt idx="186">
                  <c:v>399.89</c:v>
                </c:pt>
                <c:pt idx="187">
                  <c:v>402.04</c:v>
                </c:pt>
                <c:pt idx="188">
                  <c:v>404.19</c:v>
                </c:pt>
                <c:pt idx="189">
                  <c:v>406.34</c:v>
                </c:pt>
                <c:pt idx="190">
                  <c:v>408.49</c:v>
                </c:pt>
                <c:pt idx="191">
                  <c:v>410.64</c:v>
                </c:pt>
                <c:pt idx="192">
                  <c:v>412.79</c:v>
                </c:pt>
                <c:pt idx="193">
                  <c:v>414.94</c:v>
                </c:pt>
                <c:pt idx="194">
                  <c:v>417.09</c:v>
                </c:pt>
                <c:pt idx="195">
                  <c:v>419.24</c:v>
                </c:pt>
                <c:pt idx="196">
                  <c:v>421.39</c:v>
                </c:pt>
                <c:pt idx="197">
                  <c:v>423.54</c:v>
                </c:pt>
                <c:pt idx="198">
                  <c:v>425.69</c:v>
                </c:pt>
                <c:pt idx="199">
                  <c:v>427.84</c:v>
                </c:pt>
                <c:pt idx="200">
                  <c:v>429.99</c:v>
                </c:pt>
                <c:pt idx="201">
                  <c:v>432.14</c:v>
                </c:pt>
                <c:pt idx="202">
                  <c:v>434.29</c:v>
                </c:pt>
                <c:pt idx="203">
                  <c:v>436.44</c:v>
                </c:pt>
                <c:pt idx="204">
                  <c:v>438.59</c:v>
                </c:pt>
                <c:pt idx="205">
                  <c:v>440.73</c:v>
                </c:pt>
                <c:pt idx="206">
                  <c:v>442.88</c:v>
                </c:pt>
                <c:pt idx="207">
                  <c:v>445.03</c:v>
                </c:pt>
                <c:pt idx="208">
                  <c:v>447.18</c:v>
                </c:pt>
                <c:pt idx="209">
                  <c:v>449.33</c:v>
                </c:pt>
                <c:pt idx="210">
                  <c:v>451.48</c:v>
                </c:pt>
                <c:pt idx="211">
                  <c:v>453.63</c:v>
                </c:pt>
                <c:pt idx="212">
                  <c:v>455.78</c:v>
                </c:pt>
                <c:pt idx="213">
                  <c:v>457.93</c:v>
                </c:pt>
                <c:pt idx="214">
                  <c:v>460.08</c:v>
                </c:pt>
                <c:pt idx="215">
                  <c:v>462.23</c:v>
                </c:pt>
                <c:pt idx="216">
                  <c:v>464.38</c:v>
                </c:pt>
                <c:pt idx="217">
                  <c:v>466.53</c:v>
                </c:pt>
                <c:pt idx="218">
                  <c:v>468.68</c:v>
                </c:pt>
                <c:pt idx="219">
                  <c:v>470.83</c:v>
                </c:pt>
                <c:pt idx="220">
                  <c:v>472.98</c:v>
                </c:pt>
                <c:pt idx="221">
                  <c:v>475.13</c:v>
                </c:pt>
                <c:pt idx="222">
                  <c:v>477.28</c:v>
                </c:pt>
                <c:pt idx="223">
                  <c:v>479.43</c:v>
                </c:pt>
                <c:pt idx="224">
                  <c:v>481.58</c:v>
                </c:pt>
                <c:pt idx="225">
                  <c:v>483.73</c:v>
                </c:pt>
                <c:pt idx="226">
                  <c:v>485.87</c:v>
                </c:pt>
                <c:pt idx="227">
                  <c:v>488.02</c:v>
                </c:pt>
                <c:pt idx="228">
                  <c:v>490.17</c:v>
                </c:pt>
                <c:pt idx="229">
                  <c:v>492.32</c:v>
                </c:pt>
                <c:pt idx="230">
                  <c:v>494.47</c:v>
                </c:pt>
                <c:pt idx="231">
                  <c:v>496.62</c:v>
                </c:pt>
                <c:pt idx="232">
                  <c:v>498.77</c:v>
                </c:pt>
                <c:pt idx="233">
                  <c:v>500.92</c:v>
                </c:pt>
                <c:pt idx="234">
                  <c:v>503.07</c:v>
                </c:pt>
                <c:pt idx="235">
                  <c:v>505.22</c:v>
                </c:pt>
                <c:pt idx="236">
                  <c:v>507.37</c:v>
                </c:pt>
                <c:pt idx="237">
                  <c:v>509.52</c:v>
                </c:pt>
                <c:pt idx="238">
                  <c:v>511.67</c:v>
                </c:pt>
                <c:pt idx="239">
                  <c:v>513.82000000000005</c:v>
                </c:pt>
                <c:pt idx="240">
                  <c:v>515.97</c:v>
                </c:pt>
                <c:pt idx="241">
                  <c:v>518.12</c:v>
                </c:pt>
                <c:pt idx="242">
                  <c:v>520.27</c:v>
                </c:pt>
                <c:pt idx="243">
                  <c:v>522.41999999999996</c:v>
                </c:pt>
                <c:pt idx="244">
                  <c:v>524.57000000000005</c:v>
                </c:pt>
                <c:pt idx="245">
                  <c:v>526.72</c:v>
                </c:pt>
                <c:pt idx="246">
                  <c:v>528.87</c:v>
                </c:pt>
                <c:pt idx="247">
                  <c:v>531.02</c:v>
                </c:pt>
                <c:pt idx="248">
                  <c:v>533.16999999999996</c:v>
                </c:pt>
                <c:pt idx="249">
                  <c:v>535.30999999999995</c:v>
                </c:pt>
                <c:pt idx="250">
                  <c:v>537.46</c:v>
                </c:pt>
                <c:pt idx="251">
                  <c:v>539.61</c:v>
                </c:pt>
                <c:pt idx="252">
                  <c:v>541.76</c:v>
                </c:pt>
                <c:pt idx="253">
                  <c:v>543.91</c:v>
                </c:pt>
                <c:pt idx="254">
                  <c:v>546.05999999999995</c:v>
                </c:pt>
                <c:pt idx="255">
                  <c:v>548.21</c:v>
                </c:pt>
                <c:pt idx="256">
                  <c:v>550.36</c:v>
                </c:pt>
                <c:pt idx="257">
                  <c:v>552.51</c:v>
                </c:pt>
                <c:pt idx="258">
                  <c:v>554.66</c:v>
                </c:pt>
                <c:pt idx="259">
                  <c:v>556.80999999999995</c:v>
                </c:pt>
                <c:pt idx="260">
                  <c:v>558.96</c:v>
                </c:pt>
                <c:pt idx="261">
                  <c:v>561.11</c:v>
                </c:pt>
                <c:pt idx="262">
                  <c:v>563.26</c:v>
                </c:pt>
                <c:pt idx="263">
                  <c:v>565.41</c:v>
                </c:pt>
                <c:pt idx="264">
                  <c:v>567.55999999999995</c:v>
                </c:pt>
                <c:pt idx="265">
                  <c:v>569.71</c:v>
                </c:pt>
                <c:pt idx="266">
                  <c:v>571.86</c:v>
                </c:pt>
                <c:pt idx="267">
                  <c:v>574.01</c:v>
                </c:pt>
                <c:pt idx="268">
                  <c:v>576.15</c:v>
                </c:pt>
                <c:pt idx="269">
                  <c:v>578.29999999999995</c:v>
                </c:pt>
                <c:pt idx="270">
                  <c:v>580.45000000000005</c:v>
                </c:pt>
                <c:pt idx="271">
                  <c:v>582.6</c:v>
                </c:pt>
                <c:pt idx="272">
                  <c:v>584.75</c:v>
                </c:pt>
                <c:pt idx="273">
                  <c:v>586.9</c:v>
                </c:pt>
                <c:pt idx="274">
                  <c:v>589.04999999999995</c:v>
                </c:pt>
                <c:pt idx="275">
                  <c:v>591.20000000000005</c:v>
                </c:pt>
                <c:pt idx="276">
                  <c:v>593.35</c:v>
                </c:pt>
                <c:pt idx="277">
                  <c:v>595.5</c:v>
                </c:pt>
                <c:pt idx="278">
                  <c:v>597.65</c:v>
                </c:pt>
                <c:pt idx="279">
                  <c:v>599.79999999999995</c:v>
                </c:pt>
                <c:pt idx="280">
                  <c:v>601.95000000000005</c:v>
                </c:pt>
                <c:pt idx="281">
                  <c:v>604.1</c:v>
                </c:pt>
                <c:pt idx="282">
                  <c:v>606.25</c:v>
                </c:pt>
                <c:pt idx="283">
                  <c:v>608.4</c:v>
                </c:pt>
                <c:pt idx="284">
                  <c:v>610.54999999999995</c:v>
                </c:pt>
                <c:pt idx="285">
                  <c:v>612.70000000000005</c:v>
                </c:pt>
                <c:pt idx="286">
                  <c:v>614.85</c:v>
                </c:pt>
                <c:pt idx="287">
                  <c:v>617</c:v>
                </c:pt>
                <c:pt idx="288">
                  <c:v>619.15</c:v>
                </c:pt>
                <c:pt idx="289">
                  <c:v>621.29</c:v>
                </c:pt>
                <c:pt idx="290">
                  <c:v>623.45000000000005</c:v>
                </c:pt>
                <c:pt idx="291">
                  <c:v>625.59</c:v>
                </c:pt>
                <c:pt idx="292">
                  <c:v>627.74</c:v>
                </c:pt>
                <c:pt idx="293">
                  <c:v>629.89</c:v>
                </c:pt>
                <c:pt idx="294">
                  <c:v>632.04</c:v>
                </c:pt>
                <c:pt idx="295">
                  <c:v>634.19000000000005</c:v>
                </c:pt>
                <c:pt idx="296">
                  <c:v>636.34</c:v>
                </c:pt>
                <c:pt idx="297">
                  <c:v>638.49</c:v>
                </c:pt>
                <c:pt idx="298">
                  <c:v>640.64</c:v>
                </c:pt>
                <c:pt idx="299">
                  <c:v>642.79</c:v>
                </c:pt>
                <c:pt idx="300">
                  <c:v>644.94000000000005</c:v>
                </c:pt>
                <c:pt idx="301">
                  <c:v>647.09</c:v>
                </c:pt>
                <c:pt idx="302">
                  <c:v>649.24</c:v>
                </c:pt>
                <c:pt idx="303">
                  <c:v>651.39</c:v>
                </c:pt>
                <c:pt idx="304">
                  <c:v>653.54</c:v>
                </c:pt>
                <c:pt idx="305">
                  <c:v>655.69</c:v>
                </c:pt>
                <c:pt idx="306">
                  <c:v>657.84</c:v>
                </c:pt>
                <c:pt idx="307">
                  <c:v>659.99</c:v>
                </c:pt>
                <c:pt idx="308">
                  <c:v>662.14</c:v>
                </c:pt>
                <c:pt idx="309">
                  <c:v>664.29</c:v>
                </c:pt>
                <c:pt idx="310">
                  <c:v>666.43</c:v>
                </c:pt>
                <c:pt idx="311">
                  <c:v>668.58</c:v>
                </c:pt>
                <c:pt idx="312">
                  <c:v>670.73</c:v>
                </c:pt>
                <c:pt idx="313">
                  <c:v>672.88</c:v>
                </c:pt>
                <c:pt idx="314">
                  <c:v>675.03</c:v>
                </c:pt>
                <c:pt idx="315">
                  <c:v>677.18</c:v>
                </c:pt>
                <c:pt idx="316">
                  <c:v>679.33</c:v>
                </c:pt>
                <c:pt idx="317">
                  <c:v>681.48</c:v>
                </c:pt>
                <c:pt idx="318">
                  <c:v>683.63</c:v>
                </c:pt>
                <c:pt idx="319">
                  <c:v>685.78</c:v>
                </c:pt>
                <c:pt idx="320">
                  <c:v>687.93</c:v>
                </c:pt>
                <c:pt idx="321">
                  <c:v>690.08</c:v>
                </c:pt>
                <c:pt idx="322">
                  <c:v>692.23</c:v>
                </c:pt>
                <c:pt idx="323">
                  <c:v>694.38</c:v>
                </c:pt>
                <c:pt idx="324">
                  <c:v>696.53</c:v>
                </c:pt>
                <c:pt idx="325">
                  <c:v>698.68</c:v>
                </c:pt>
                <c:pt idx="326">
                  <c:v>700.83</c:v>
                </c:pt>
                <c:pt idx="327">
                  <c:v>702.97</c:v>
                </c:pt>
                <c:pt idx="328">
                  <c:v>705.12</c:v>
                </c:pt>
                <c:pt idx="329">
                  <c:v>707.27</c:v>
                </c:pt>
                <c:pt idx="330">
                  <c:v>709.42</c:v>
                </c:pt>
                <c:pt idx="331">
                  <c:v>711.57</c:v>
                </c:pt>
                <c:pt idx="332">
                  <c:v>713.72</c:v>
                </c:pt>
                <c:pt idx="333">
                  <c:v>715.87</c:v>
                </c:pt>
                <c:pt idx="334">
                  <c:v>718.02</c:v>
                </c:pt>
                <c:pt idx="335">
                  <c:v>720.17</c:v>
                </c:pt>
                <c:pt idx="336">
                  <c:v>722.32</c:v>
                </c:pt>
                <c:pt idx="337">
                  <c:v>724.47</c:v>
                </c:pt>
                <c:pt idx="338">
                  <c:v>726.62</c:v>
                </c:pt>
                <c:pt idx="339">
                  <c:v>728.77</c:v>
                </c:pt>
                <c:pt idx="340">
                  <c:v>730.92</c:v>
                </c:pt>
                <c:pt idx="341">
                  <c:v>733.07</c:v>
                </c:pt>
                <c:pt idx="342">
                  <c:v>735.22</c:v>
                </c:pt>
                <c:pt idx="343">
                  <c:v>737.37</c:v>
                </c:pt>
                <c:pt idx="344">
                  <c:v>739.52</c:v>
                </c:pt>
                <c:pt idx="345">
                  <c:v>741.67</c:v>
                </c:pt>
                <c:pt idx="346">
                  <c:v>743.82</c:v>
                </c:pt>
                <c:pt idx="347">
                  <c:v>745.97</c:v>
                </c:pt>
                <c:pt idx="348">
                  <c:v>748.12</c:v>
                </c:pt>
                <c:pt idx="349">
                  <c:v>750.27</c:v>
                </c:pt>
                <c:pt idx="350">
                  <c:v>752.42</c:v>
                </c:pt>
                <c:pt idx="351">
                  <c:v>754.56</c:v>
                </c:pt>
                <c:pt idx="352">
                  <c:v>756.71</c:v>
                </c:pt>
                <c:pt idx="353">
                  <c:v>758.86</c:v>
                </c:pt>
                <c:pt idx="354">
                  <c:v>761.01</c:v>
                </c:pt>
                <c:pt idx="355">
                  <c:v>763.16</c:v>
                </c:pt>
                <c:pt idx="356">
                  <c:v>765.31</c:v>
                </c:pt>
                <c:pt idx="357">
                  <c:v>767.46</c:v>
                </c:pt>
                <c:pt idx="358">
                  <c:v>769.61</c:v>
                </c:pt>
                <c:pt idx="359">
                  <c:v>771.76</c:v>
                </c:pt>
                <c:pt idx="360">
                  <c:v>773.91</c:v>
                </c:pt>
                <c:pt idx="361">
                  <c:v>776.06</c:v>
                </c:pt>
                <c:pt idx="362">
                  <c:v>778.21</c:v>
                </c:pt>
                <c:pt idx="363">
                  <c:v>780.36</c:v>
                </c:pt>
                <c:pt idx="364">
                  <c:v>782.51</c:v>
                </c:pt>
                <c:pt idx="365">
                  <c:v>784.66</c:v>
                </c:pt>
                <c:pt idx="366">
                  <c:v>786.81</c:v>
                </c:pt>
                <c:pt idx="367">
                  <c:v>788.96</c:v>
                </c:pt>
                <c:pt idx="368">
                  <c:v>791.11</c:v>
                </c:pt>
                <c:pt idx="369">
                  <c:v>793.25</c:v>
                </c:pt>
                <c:pt idx="370">
                  <c:v>795.4</c:v>
                </c:pt>
                <c:pt idx="371">
                  <c:v>797.55</c:v>
                </c:pt>
                <c:pt idx="372">
                  <c:v>799.7</c:v>
                </c:pt>
                <c:pt idx="373">
                  <c:v>801.85</c:v>
                </c:pt>
                <c:pt idx="374">
                  <c:v>804</c:v>
                </c:pt>
                <c:pt idx="375">
                  <c:v>806.15</c:v>
                </c:pt>
                <c:pt idx="376">
                  <c:v>808.3</c:v>
                </c:pt>
                <c:pt idx="377">
                  <c:v>810.45</c:v>
                </c:pt>
                <c:pt idx="378">
                  <c:v>812.6</c:v>
                </c:pt>
                <c:pt idx="379">
                  <c:v>814.75</c:v>
                </c:pt>
                <c:pt idx="380">
                  <c:v>816.9</c:v>
                </c:pt>
                <c:pt idx="381">
                  <c:v>819.05</c:v>
                </c:pt>
                <c:pt idx="382">
                  <c:v>821.2</c:v>
                </c:pt>
                <c:pt idx="383">
                  <c:v>823.35</c:v>
                </c:pt>
                <c:pt idx="384">
                  <c:v>825.5</c:v>
                </c:pt>
                <c:pt idx="385">
                  <c:v>827.65</c:v>
                </c:pt>
                <c:pt idx="386">
                  <c:v>829.8</c:v>
                </c:pt>
                <c:pt idx="387">
                  <c:v>831.95</c:v>
                </c:pt>
                <c:pt idx="388">
                  <c:v>834.1</c:v>
                </c:pt>
                <c:pt idx="389">
                  <c:v>836.25</c:v>
                </c:pt>
                <c:pt idx="390">
                  <c:v>838.4</c:v>
                </c:pt>
                <c:pt idx="391">
                  <c:v>840.54</c:v>
                </c:pt>
                <c:pt idx="392">
                  <c:v>842.69</c:v>
                </c:pt>
                <c:pt idx="393">
                  <c:v>844.84</c:v>
                </c:pt>
                <c:pt idx="394">
                  <c:v>846.99</c:v>
                </c:pt>
                <c:pt idx="395">
                  <c:v>849.14</c:v>
                </c:pt>
                <c:pt idx="396">
                  <c:v>851.29</c:v>
                </c:pt>
                <c:pt idx="397">
                  <c:v>853.44</c:v>
                </c:pt>
                <c:pt idx="398">
                  <c:v>855.59</c:v>
                </c:pt>
                <c:pt idx="399">
                  <c:v>857.74</c:v>
                </c:pt>
                <c:pt idx="400">
                  <c:v>859.89</c:v>
                </c:pt>
                <c:pt idx="401">
                  <c:v>862.04</c:v>
                </c:pt>
                <c:pt idx="402">
                  <c:v>864.19</c:v>
                </c:pt>
                <c:pt idx="403">
                  <c:v>866.34</c:v>
                </c:pt>
                <c:pt idx="404">
                  <c:v>868.49</c:v>
                </c:pt>
                <c:pt idx="405">
                  <c:v>870.64</c:v>
                </c:pt>
                <c:pt idx="406">
                  <c:v>872.79</c:v>
                </c:pt>
                <c:pt idx="407">
                  <c:v>874.94</c:v>
                </c:pt>
                <c:pt idx="408">
                  <c:v>877.09</c:v>
                </c:pt>
                <c:pt idx="409">
                  <c:v>879.24</c:v>
                </c:pt>
                <c:pt idx="410">
                  <c:v>881.39</c:v>
                </c:pt>
                <c:pt idx="411">
                  <c:v>883.54</c:v>
                </c:pt>
                <c:pt idx="412">
                  <c:v>885.69</c:v>
                </c:pt>
                <c:pt idx="413">
                  <c:v>887.84</c:v>
                </c:pt>
                <c:pt idx="414">
                  <c:v>889.99</c:v>
                </c:pt>
                <c:pt idx="415">
                  <c:v>892.14</c:v>
                </c:pt>
                <c:pt idx="416">
                  <c:v>894.28</c:v>
                </c:pt>
                <c:pt idx="417">
                  <c:v>896.43</c:v>
                </c:pt>
                <c:pt idx="418">
                  <c:v>898.58</c:v>
                </c:pt>
                <c:pt idx="419">
                  <c:v>900.73</c:v>
                </c:pt>
                <c:pt idx="420">
                  <c:v>902.88</c:v>
                </c:pt>
                <c:pt idx="421">
                  <c:v>905.03</c:v>
                </c:pt>
                <c:pt idx="422">
                  <c:v>907.18</c:v>
                </c:pt>
                <c:pt idx="423">
                  <c:v>909.33</c:v>
                </c:pt>
                <c:pt idx="424">
                  <c:v>911.48</c:v>
                </c:pt>
                <c:pt idx="425">
                  <c:v>913.63</c:v>
                </c:pt>
                <c:pt idx="426">
                  <c:v>915.78</c:v>
                </c:pt>
                <c:pt idx="427">
                  <c:v>917.93</c:v>
                </c:pt>
                <c:pt idx="428">
                  <c:v>920.08</c:v>
                </c:pt>
                <c:pt idx="429">
                  <c:v>922.23</c:v>
                </c:pt>
                <c:pt idx="430">
                  <c:v>924.38</c:v>
                </c:pt>
                <c:pt idx="431">
                  <c:v>926.53</c:v>
                </c:pt>
                <c:pt idx="432">
                  <c:v>928.68</c:v>
                </c:pt>
                <c:pt idx="433">
                  <c:v>930.83</c:v>
                </c:pt>
                <c:pt idx="434">
                  <c:v>932.98</c:v>
                </c:pt>
                <c:pt idx="435">
                  <c:v>935.13</c:v>
                </c:pt>
                <c:pt idx="436">
                  <c:v>937.28</c:v>
                </c:pt>
                <c:pt idx="437">
                  <c:v>939.43</c:v>
                </c:pt>
                <c:pt idx="438">
                  <c:v>941.57</c:v>
                </c:pt>
                <c:pt idx="439">
                  <c:v>943.72</c:v>
                </c:pt>
                <c:pt idx="440">
                  <c:v>945.87</c:v>
                </c:pt>
                <c:pt idx="441">
                  <c:v>948.02</c:v>
                </c:pt>
                <c:pt idx="442">
                  <c:v>950.17</c:v>
                </c:pt>
                <c:pt idx="443">
                  <c:v>952.32</c:v>
                </c:pt>
                <c:pt idx="444">
                  <c:v>954.47</c:v>
                </c:pt>
                <c:pt idx="445">
                  <c:v>956.62</c:v>
                </c:pt>
                <c:pt idx="446">
                  <c:v>958.77</c:v>
                </c:pt>
                <c:pt idx="447">
                  <c:v>960.92</c:v>
                </c:pt>
                <c:pt idx="448">
                  <c:v>963.07</c:v>
                </c:pt>
                <c:pt idx="449">
                  <c:v>965.22</c:v>
                </c:pt>
                <c:pt idx="450">
                  <c:v>967.37</c:v>
                </c:pt>
                <c:pt idx="451">
                  <c:v>969.52</c:v>
                </c:pt>
                <c:pt idx="452">
                  <c:v>971.67</c:v>
                </c:pt>
                <c:pt idx="453">
                  <c:v>973.82</c:v>
                </c:pt>
                <c:pt idx="454">
                  <c:v>975.97</c:v>
                </c:pt>
                <c:pt idx="455">
                  <c:v>978.12</c:v>
                </c:pt>
                <c:pt idx="456">
                  <c:v>980.27</c:v>
                </c:pt>
                <c:pt idx="457">
                  <c:v>982.42</c:v>
                </c:pt>
                <c:pt idx="458">
                  <c:v>984.57</c:v>
                </c:pt>
                <c:pt idx="459">
                  <c:v>986.72</c:v>
                </c:pt>
                <c:pt idx="460">
                  <c:v>988.87</c:v>
                </c:pt>
                <c:pt idx="461">
                  <c:v>991.02</c:v>
                </c:pt>
                <c:pt idx="462">
                  <c:v>993.17</c:v>
                </c:pt>
                <c:pt idx="463">
                  <c:v>995.31</c:v>
                </c:pt>
                <c:pt idx="464">
                  <c:v>997.46</c:v>
                </c:pt>
                <c:pt idx="465">
                  <c:v>999.61</c:v>
                </c:pt>
                <c:pt idx="466">
                  <c:v>1001.76</c:v>
                </c:pt>
                <c:pt idx="467">
                  <c:v>1003.91</c:v>
                </c:pt>
                <c:pt idx="468">
                  <c:v>1006.06</c:v>
                </c:pt>
                <c:pt idx="469">
                  <c:v>1008.21</c:v>
                </c:pt>
                <c:pt idx="470">
                  <c:v>1010.36</c:v>
                </c:pt>
                <c:pt idx="471">
                  <c:v>1012.51</c:v>
                </c:pt>
                <c:pt idx="472">
                  <c:v>1014.66</c:v>
                </c:pt>
                <c:pt idx="473">
                  <c:v>1016.81</c:v>
                </c:pt>
                <c:pt idx="474">
                  <c:v>1018.96</c:v>
                </c:pt>
                <c:pt idx="475">
                  <c:v>1021.11</c:v>
                </c:pt>
                <c:pt idx="476">
                  <c:v>1023.26</c:v>
                </c:pt>
                <c:pt idx="477">
                  <c:v>1025.4100000000001</c:v>
                </c:pt>
                <c:pt idx="478">
                  <c:v>1027.56</c:v>
                </c:pt>
                <c:pt idx="479">
                  <c:v>1029.71</c:v>
                </c:pt>
                <c:pt idx="480">
                  <c:v>1031.8599999999999</c:v>
                </c:pt>
                <c:pt idx="481">
                  <c:v>1034.01</c:v>
                </c:pt>
                <c:pt idx="482">
                  <c:v>1036.1600000000001</c:v>
                </c:pt>
                <c:pt idx="483">
                  <c:v>1038.31</c:v>
                </c:pt>
                <c:pt idx="484">
                  <c:v>1040.46</c:v>
                </c:pt>
                <c:pt idx="485">
                  <c:v>1042.5999999999999</c:v>
                </c:pt>
                <c:pt idx="486">
                  <c:v>1044.75</c:v>
                </c:pt>
                <c:pt idx="487">
                  <c:v>1046.9000000000001</c:v>
                </c:pt>
                <c:pt idx="488">
                  <c:v>1049.06</c:v>
                </c:pt>
                <c:pt idx="489">
                  <c:v>1051.21</c:v>
                </c:pt>
                <c:pt idx="490">
                  <c:v>1053.3499999999999</c:v>
                </c:pt>
                <c:pt idx="491">
                  <c:v>1055.5</c:v>
                </c:pt>
                <c:pt idx="492">
                  <c:v>1057.6500000000001</c:v>
                </c:pt>
                <c:pt idx="493">
                  <c:v>1059.8</c:v>
                </c:pt>
                <c:pt idx="494">
                  <c:v>1061.95</c:v>
                </c:pt>
                <c:pt idx="495">
                  <c:v>1064.0999999999999</c:v>
                </c:pt>
                <c:pt idx="496">
                  <c:v>1066.25</c:v>
                </c:pt>
                <c:pt idx="497">
                  <c:v>1068.4000000000001</c:v>
                </c:pt>
                <c:pt idx="498">
                  <c:v>1070.55</c:v>
                </c:pt>
                <c:pt idx="499">
                  <c:v>1072.7</c:v>
                </c:pt>
                <c:pt idx="500">
                  <c:v>1074.8499999999999</c:v>
                </c:pt>
                <c:pt idx="501">
                  <c:v>1077</c:v>
                </c:pt>
                <c:pt idx="502">
                  <c:v>1079.1500000000001</c:v>
                </c:pt>
                <c:pt idx="503">
                  <c:v>1081.3</c:v>
                </c:pt>
                <c:pt idx="504">
                  <c:v>1083.45</c:v>
                </c:pt>
                <c:pt idx="505">
                  <c:v>1085.5999999999999</c:v>
                </c:pt>
                <c:pt idx="506">
                  <c:v>1087.75</c:v>
                </c:pt>
                <c:pt idx="507">
                  <c:v>1089.9000000000001</c:v>
                </c:pt>
                <c:pt idx="508">
                  <c:v>1092.04</c:v>
                </c:pt>
                <c:pt idx="509">
                  <c:v>1094.19</c:v>
                </c:pt>
                <c:pt idx="510">
                  <c:v>1096.3399999999999</c:v>
                </c:pt>
                <c:pt idx="511">
                  <c:v>1098.49</c:v>
                </c:pt>
                <c:pt idx="512">
                  <c:v>1100.6400000000001</c:v>
                </c:pt>
                <c:pt idx="513">
                  <c:v>1102.79</c:v>
                </c:pt>
                <c:pt idx="514">
                  <c:v>1104.94</c:v>
                </c:pt>
                <c:pt idx="515">
                  <c:v>1107.0899999999999</c:v>
                </c:pt>
                <c:pt idx="516">
                  <c:v>1109.24</c:v>
                </c:pt>
                <c:pt idx="517">
                  <c:v>1111.3900000000001</c:v>
                </c:pt>
                <c:pt idx="518">
                  <c:v>1113.54</c:v>
                </c:pt>
                <c:pt idx="519">
                  <c:v>1115.69</c:v>
                </c:pt>
                <c:pt idx="520">
                  <c:v>1117.8399999999999</c:v>
                </c:pt>
                <c:pt idx="521">
                  <c:v>1119.99</c:v>
                </c:pt>
                <c:pt idx="522">
                  <c:v>1122.1400000000001</c:v>
                </c:pt>
                <c:pt idx="523">
                  <c:v>1124.29</c:v>
                </c:pt>
                <c:pt idx="524">
                  <c:v>1126.44</c:v>
                </c:pt>
                <c:pt idx="525">
                  <c:v>1128.5899999999999</c:v>
                </c:pt>
                <c:pt idx="526">
                  <c:v>1130.74</c:v>
                </c:pt>
                <c:pt idx="527">
                  <c:v>1132.8900000000001</c:v>
                </c:pt>
                <c:pt idx="528">
                  <c:v>1135.04</c:v>
                </c:pt>
                <c:pt idx="529">
                  <c:v>1137.19</c:v>
                </c:pt>
                <c:pt idx="530">
                  <c:v>1139.3399999999999</c:v>
                </c:pt>
                <c:pt idx="531">
                  <c:v>1141.48</c:v>
                </c:pt>
                <c:pt idx="532">
                  <c:v>1143.6300000000001</c:v>
                </c:pt>
                <c:pt idx="533">
                  <c:v>1145.78</c:v>
                </c:pt>
                <c:pt idx="534">
                  <c:v>1147.93</c:v>
                </c:pt>
                <c:pt idx="535">
                  <c:v>1150.08</c:v>
                </c:pt>
                <c:pt idx="536">
                  <c:v>1152.23</c:v>
                </c:pt>
                <c:pt idx="537">
                  <c:v>1154.3800000000001</c:v>
                </c:pt>
                <c:pt idx="538">
                  <c:v>1156.53</c:v>
                </c:pt>
                <c:pt idx="539">
                  <c:v>1158.68</c:v>
                </c:pt>
                <c:pt idx="540">
                  <c:v>1160.83</c:v>
                </c:pt>
                <c:pt idx="541">
                  <c:v>1162.98</c:v>
                </c:pt>
                <c:pt idx="542">
                  <c:v>1165.1300000000001</c:v>
                </c:pt>
                <c:pt idx="543">
                  <c:v>1167.28</c:v>
                </c:pt>
                <c:pt idx="544">
                  <c:v>1169.43</c:v>
                </c:pt>
                <c:pt idx="545">
                  <c:v>1171.58</c:v>
                </c:pt>
                <c:pt idx="546">
                  <c:v>1173.73</c:v>
                </c:pt>
                <c:pt idx="547">
                  <c:v>1175.8800000000001</c:v>
                </c:pt>
                <c:pt idx="548">
                  <c:v>1178.03</c:v>
                </c:pt>
                <c:pt idx="549">
                  <c:v>1180.18</c:v>
                </c:pt>
                <c:pt idx="550">
                  <c:v>1182.33</c:v>
                </c:pt>
                <c:pt idx="551">
                  <c:v>1184.47</c:v>
                </c:pt>
                <c:pt idx="552">
                  <c:v>1186.6199999999999</c:v>
                </c:pt>
                <c:pt idx="553">
                  <c:v>1188.77</c:v>
                </c:pt>
                <c:pt idx="554">
                  <c:v>1190.92</c:v>
                </c:pt>
                <c:pt idx="555">
                  <c:v>1193.07</c:v>
                </c:pt>
                <c:pt idx="556">
                  <c:v>1195.22</c:v>
                </c:pt>
                <c:pt idx="557">
                  <c:v>1197.3699999999999</c:v>
                </c:pt>
                <c:pt idx="558">
                  <c:v>1199.52</c:v>
                </c:pt>
                <c:pt idx="559">
                  <c:v>1201.67</c:v>
                </c:pt>
                <c:pt idx="560">
                  <c:v>1203.82</c:v>
                </c:pt>
                <c:pt idx="561">
                  <c:v>1205.97</c:v>
                </c:pt>
                <c:pt idx="562">
                  <c:v>1208.1199999999999</c:v>
                </c:pt>
                <c:pt idx="563">
                  <c:v>1210.27</c:v>
                </c:pt>
                <c:pt idx="564">
                  <c:v>1212.42</c:v>
                </c:pt>
                <c:pt idx="565">
                  <c:v>1214.57</c:v>
                </c:pt>
                <c:pt idx="566">
                  <c:v>1216.72</c:v>
                </c:pt>
                <c:pt idx="567">
                  <c:v>1218.8699999999999</c:v>
                </c:pt>
                <c:pt idx="568">
                  <c:v>1221.02</c:v>
                </c:pt>
                <c:pt idx="569">
                  <c:v>1223.17</c:v>
                </c:pt>
                <c:pt idx="570">
                  <c:v>1225.31</c:v>
                </c:pt>
                <c:pt idx="571">
                  <c:v>1227.46</c:v>
                </c:pt>
                <c:pt idx="572">
                  <c:v>1229.6099999999999</c:v>
                </c:pt>
                <c:pt idx="573">
                  <c:v>1231.76</c:v>
                </c:pt>
                <c:pt idx="574">
                  <c:v>1233.9100000000001</c:v>
                </c:pt>
                <c:pt idx="575">
                  <c:v>1236.06</c:v>
                </c:pt>
                <c:pt idx="576">
                  <c:v>1238.21</c:v>
                </c:pt>
                <c:pt idx="577">
                  <c:v>1240.3599999999999</c:v>
                </c:pt>
                <c:pt idx="578">
                  <c:v>1242.51</c:v>
                </c:pt>
                <c:pt idx="579">
                  <c:v>1244.6600000000001</c:v>
                </c:pt>
                <c:pt idx="580">
                  <c:v>1246.81</c:v>
                </c:pt>
                <c:pt idx="581">
                  <c:v>1248.96</c:v>
                </c:pt>
                <c:pt idx="582">
                  <c:v>1251.1099999999999</c:v>
                </c:pt>
                <c:pt idx="583">
                  <c:v>1253.26</c:v>
                </c:pt>
                <c:pt idx="584">
                  <c:v>1255.4100000000001</c:v>
                </c:pt>
                <c:pt idx="585">
                  <c:v>1257.56</c:v>
                </c:pt>
                <c:pt idx="586">
                  <c:v>1259.71</c:v>
                </c:pt>
                <c:pt idx="587">
                  <c:v>1261.8499999999999</c:v>
                </c:pt>
                <c:pt idx="588">
                  <c:v>1264</c:v>
                </c:pt>
                <c:pt idx="589">
                  <c:v>1266.1500000000001</c:v>
                </c:pt>
                <c:pt idx="590">
                  <c:v>1268.3</c:v>
                </c:pt>
                <c:pt idx="591">
                  <c:v>1270.45</c:v>
                </c:pt>
                <c:pt idx="592">
                  <c:v>1272.5999999999999</c:v>
                </c:pt>
                <c:pt idx="593">
                  <c:v>1274.75</c:v>
                </c:pt>
                <c:pt idx="594">
                  <c:v>1276.9000000000001</c:v>
                </c:pt>
                <c:pt idx="595">
                  <c:v>1279.05</c:v>
                </c:pt>
                <c:pt idx="596">
                  <c:v>1281.2</c:v>
                </c:pt>
                <c:pt idx="597">
                  <c:v>1283.3499999999999</c:v>
                </c:pt>
                <c:pt idx="598">
                  <c:v>1285.5</c:v>
                </c:pt>
                <c:pt idx="599">
                  <c:v>1287.6500000000001</c:v>
                </c:pt>
                <c:pt idx="600">
                  <c:v>1289.8</c:v>
                </c:pt>
              </c:numCache>
            </c:numRef>
          </c:xVal>
          <c:yVal>
            <c:numRef>
              <c:f>'Fluorescence 1_03'!$E$11:$E$611</c:f>
              <c:numCache>
                <c:formatCode>0.00000</c:formatCode>
                <c:ptCount val="601"/>
                <c:pt idx="0">
                  <c:v>2.32497</c:v>
                </c:pt>
                <c:pt idx="1">
                  <c:v>1.86086</c:v>
                </c:pt>
                <c:pt idx="2">
                  <c:v>1.6551400000000001</c:v>
                </c:pt>
                <c:pt idx="3">
                  <c:v>1.44537</c:v>
                </c:pt>
                <c:pt idx="4">
                  <c:v>1.2993600000000001</c:v>
                </c:pt>
                <c:pt idx="5">
                  <c:v>1.2733300000000001</c:v>
                </c:pt>
                <c:pt idx="6">
                  <c:v>1.1655800000000001</c:v>
                </c:pt>
                <c:pt idx="7">
                  <c:v>1.13825</c:v>
                </c:pt>
                <c:pt idx="8">
                  <c:v>1.0620799999999999</c:v>
                </c:pt>
                <c:pt idx="9" formatCode="0.000000">
                  <c:v>0.98505100000000001</c:v>
                </c:pt>
                <c:pt idx="10" formatCode="0.000000">
                  <c:v>0.995668</c:v>
                </c:pt>
                <c:pt idx="11" formatCode="0.000000">
                  <c:v>0.90793000000000001</c:v>
                </c:pt>
                <c:pt idx="12" formatCode="0.000000">
                  <c:v>0.87481799999999998</c:v>
                </c:pt>
                <c:pt idx="13" formatCode="0.000000">
                  <c:v>0.89934499999999995</c:v>
                </c:pt>
                <c:pt idx="14" formatCode="0.000000">
                  <c:v>0.84311599999999998</c:v>
                </c:pt>
                <c:pt idx="15" formatCode="0.000000">
                  <c:v>0.86398699999999995</c:v>
                </c:pt>
                <c:pt idx="16" formatCode="0.000000">
                  <c:v>0.76758000000000004</c:v>
                </c:pt>
                <c:pt idx="17" formatCode="0.000000">
                  <c:v>0.79364199999999996</c:v>
                </c:pt>
                <c:pt idx="18" formatCode="0.000000">
                  <c:v>0.76291900000000001</c:v>
                </c:pt>
                <c:pt idx="19" formatCode="0.000000">
                  <c:v>0.76896799999999998</c:v>
                </c:pt>
                <c:pt idx="20" formatCode="0.000000">
                  <c:v>0.71065800000000001</c:v>
                </c:pt>
                <c:pt idx="21" formatCode="0.000000">
                  <c:v>0.74226999999999999</c:v>
                </c:pt>
                <c:pt idx="22" formatCode="0.000000">
                  <c:v>0.72689300000000001</c:v>
                </c:pt>
                <c:pt idx="23" formatCode="0.000000">
                  <c:v>0.72237499999999999</c:v>
                </c:pt>
                <c:pt idx="24" formatCode="0.000000">
                  <c:v>0.67756899999999998</c:v>
                </c:pt>
                <c:pt idx="25" formatCode="0.000000">
                  <c:v>0.700959</c:v>
                </c:pt>
                <c:pt idx="26" formatCode="0.000000">
                  <c:v>0.66803699999999999</c:v>
                </c:pt>
                <c:pt idx="27" formatCode="0.000000">
                  <c:v>0.64912599999999998</c:v>
                </c:pt>
                <c:pt idx="28" formatCode="0.000000">
                  <c:v>0.62295</c:v>
                </c:pt>
                <c:pt idx="29" formatCode="0.000000">
                  <c:v>0.64116799999999996</c:v>
                </c:pt>
                <c:pt idx="30" formatCode="0.000000">
                  <c:v>0.58709299999999998</c:v>
                </c:pt>
                <c:pt idx="31" formatCode="0.000000">
                  <c:v>0.55916600000000005</c:v>
                </c:pt>
                <c:pt idx="32" formatCode="0.000000">
                  <c:v>0.57844799999999996</c:v>
                </c:pt>
                <c:pt idx="33" formatCode="0.000000">
                  <c:v>0.628332</c:v>
                </c:pt>
                <c:pt idx="34" formatCode="0.000000">
                  <c:v>0.55042599999999997</c:v>
                </c:pt>
                <c:pt idx="35" formatCode="0.000000">
                  <c:v>0.53720000000000001</c:v>
                </c:pt>
                <c:pt idx="36" formatCode="0.000000">
                  <c:v>0.547404</c:v>
                </c:pt>
                <c:pt idx="37" formatCode="0.000000">
                  <c:v>0.57908199999999999</c:v>
                </c:pt>
                <c:pt idx="38" formatCode="0.000000">
                  <c:v>0.56482200000000005</c:v>
                </c:pt>
                <c:pt idx="39" formatCode="0.000000">
                  <c:v>0.47502100000000003</c:v>
                </c:pt>
                <c:pt idx="40" formatCode="0.000000">
                  <c:v>0.51826099999999997</c:v>
                </c:pt>
                <c:pt idx="41" formatCode="0.000000">
                  <c:v>0.48793399999999998</c:v>
                </c:pt>
                <c:pt idx="42" formatCode="0.000000">
                  <c:v>0.50780899999999995</c:v>
                </c:pt>
                <c:pt idx="43" formatCode="0.000000">
                  <c:v>0.47789599999999999</c:v>
                </c:pt>
                <c:pt idx="44" formatCode="0.000000">
                  <c:v>0.50368800000000002</c:v>
                </c:pt>
                <c:pt idx="45" formatCode="0.000000">
                  <c:v>0.52476199999999995</c:v>
                </c:pt>
                <c:pt idx="46" formatCode="0.000000">
                  <c:v>0.51171199999999994</c:v>
                </c:pt>
                <c:pt idx="47" formatCode="0.000000">
                  <c:v>0.48961300000000002</c:v>
                </c:pt>
                <c:pt idx="48" formatCode="0.000000">
                  <c:v>0.50326599999999999</c:v>
                </c:pt>
                <c:pt idx="49" formatCode="0.000000">
                  <c:v>0.46578799999999998</c:v>
                </c:pt>
                <c:pt idx="50" formatCode="0.000000">
                  <c:v>0.45839400000000002</c:v>
                </c:pt>
                <c:pt idx="51" formatCode="0.000000">
                  <c:v>0.47183399999999998</c:v>
                </c:pt>
                <c:pt idx="52" formatCode="0.000000">
                  <c:v>0.43548500000000001</c:v>
                </c:pt>
                <c:pt idx="53" formatCode="0.000000">
                  <c:v>0.45303900000000003</c:v>
                </c:pt>
                <c:pt idx="54" formatCode="0.000000">
                  <c:v>0.41150599999999998</c:v>
                </c:pt>
                <c:pt idx="55" formatCode="0.000000">
                  <c:v>0.42662699999999998</c:v>
                </c:pt>
                <c:pt idx="56" formatCode="0.000000">
                  <c:v>0.428145</c:v>
                </c:pt>
                <c:pt idx="57" formatCode="0.000000">
                  <c:v>0.38080700000000001</c:v>
                </c:pt>
                <c:pt idx="58" formatCode="0.000000">
                  <c:v>0.40500599999999998</c:v>
                </c:pt>
                <c:pt idx="59" formatCode="0.000000">
                  <c:v>0.37938300000000003</c:v>
                </c:pt>
                <c:pt idx="60" formatCode="0.000000">
                  <c:v>0.37895499999999999</c:v>
                </c:pt>
                <c:pt idx="61" formatCode="0.000000">
                  <c:v>0.37798500000000002</c:v>
                </c:pt>
                <c:pt idx="62" formatCode="0.000000">
                  <c:v>0.39578000000000002</c:v>
                </c:pt>
                <c:pt idx="63" formatCode="0.000000">
                  <c:v>0.38165399999999999</c:v>
                </c:pt>
                <c:pt idx="64" formatCode="0.000000">
                  <c:v>0.39205400000000001</c:v>
                </c:pt>
                <c:pt idx="65" formatCode="0.000000">
                  <c:v>0.36954500000000001</c:v>
                </c:pt>
                <c:pt idx="66" formatCode="0.000000">
                  <c:v>0.34930800000000001</c:v>
                </c:pt>
                <c:pt idx="67" formatCode="0.000000">
                  <c:v>0.36818200000000001</c:v>
                </c:pt>
                <c:pt idx="68" formatCode="0.000000">
                  <c:v>0.34331400000000001</c:v>
                </c:pt>
                <c:pt idx="69" formatCode="0.000000">
                  <c:v>0.33868700000000002</c:v>
                </c:pt>
                <c:pt idx="70" formatCode="0.000000">
                  <c:v>0.34382000000000001</c:v>
                </c:pt>
                <c:pt idx="71" formatCode="0.000000">
                  <c:v>0.35475800000000002</c:v>
                </c:pt>
                <c:pt idx="72" formatCode="0.000000">
                  <c:v>0.35706700000000002</c:v>
                </c:pt>
                <c:pt idx="73" formatCode="0.000000">
                  <c:v>0.31999699999999998</c:v>
                </c:pt>
                <c:pt idx="74" formatCode="0.000000">
                  <c:v>0.29932300000000001</c:v>
                </c:pt>
                <c:pt idx="75" formatCode="0.000000">
                  <c:v>0.31922099999999998</c:v>
                </c:pt>
                <c:pt idx="76" formatCode="0.000000">
                  <c:v>0.311587</c:v>
                </c:pt>
                <c:pt idx="77" formatCode="0.000000">
                  <c:v>0.30993300000000001</c:v>
                </c:pt>
                <c:pt idx="78" formatCode="0.000000">
                  <c:v>0.34872300000000001</c:v>
                </c:pt>
                <c:pt idx="79" formatCode="0.000000">
                  <c:v>0.32233099999999998</c:v>
                </c:pt>
                <c:pt idx="80" formatCode="0.000000">
                  <c:v>0.315419</c:v>
                </c:pt>
                <c:pt idx="81" formatCode="0.000000">
                  <c:v>0.31245899999999999</c:v>
                </c:pt>
                <c:pt idx="82" formatCode="0.000000">
                  <c:v>0.30363899999999999</c:v>
                </c:pt>
                <c:pt idx="83" formatCode="0.000000">
                  <c:v>0.29932999999999998</c:v>
                </c:pt>
                <c:pt idx="84" formatCode="0.000000">
                  <c:v>0.29597899999999999</c:v>
                </c:pt>
                <c:pt idx="85" formatCode="0.000000">
                  <c:v>0.29752200000000001</c:v>
                </c:pt>
                <c:pt idx="86" formatCode="0.000000">
                  <c:v>0.31675599999999998</c:v>
                </c:pt>
                <c:pt idx="87" formatCode="0.000000">
                  <c:v>0.31590299999999999</c:v>
                </c:pt>
                <c:pt idx="88" formatCode="0.000000">
                  <c:v>0.27643400000000001</c:v>
                </c:pt>
                <c:pt idx="89" formatCode="0.000000">
                  <c:v>0.28162599999999999</c:v>
                </c:pt>
                <c:pt idx="90" formatCode="0.000000">
                  <c:v>0.28831600000000002</c:v>
                </c:pt>
                <c:pt idx="91" formatCode="0.000000">
                  <c:v>0.28212700000000002</c:v>
                </c:pt>
                <c:pt idx="92" formatCode="0.000000">
                  <c:v>0.28153</c:v>
                </c:pt>
                <c:pt idx="93" formatCode="0.000000">
                  <c:v>0.29482799999999998</c:v>
                </c:pt>
                <c:pt idx="94" formatCode="0.000000">
                  <c:v>0.29388799999999998</c:v>
                </c:pt>
                <c:pt idx="95" formatCode="0.000000">
                  <c:v>0.27091599999999999</c:v>
                </c:pt>
                <c:pt idx="96" formatCode="0.000000">
                  <c:v>0.29097899999999999</c:v>
                </c:pt>
                <c:pt idx="97" formatCode="0.000000">
                  <c:v>0.29647299999999999</c:v>
                </c:pt>
                <c:pt idx="98" formatCode="0.000000">
                  <c:v>0.298624</c:v>
                </c:pt>
                <c:pt idx="99" formatCode="0.000000">
                  <c:v>0.30172900000000002</c:v>
                </c:pt>
                <c:pt idx="100" formatCode="0.000000">
                  <c:v>0.27843299999999999</c:v>
                </c:pt>
                <c:pt idx="101" formatCode="0.000000">
                  <c:v>0.27910600000000002</c:v>
                </c:pt>
                <c:pt idx="102" formatCode="0.000000">
                  <c:v>0.28154899999999999</c:v>
                </c:pt>
                <c:pt idx="103" formatCode="0.000000">
                  <c:v>0.27512300000000001</c:v>
                </c:pt>
                <c:pt idx="104" formatCode="0.000000">
                  <c:v>0.27072400000000002</c:v>
                </c:pt>
                <c:pt idx="105" formatCode="0.000000">
                  <c:v>0.28745300000000001</c:v>
                </c:pt>
                <c:pt idx="106" formatCode="0.000000">
                  <c:v>0.27623999999999999</c:v>
                </c:pt>
                <c:pt idx="107" formatCode="0.000000">
                  <c:v>0.29354799999999998</c:v>
                </c:pt>
                <c:pt idx="108" formatCode="0.000000">
                  <c:v>0.29491400000000001</c:v>
                </c:pt>
                <c:pt idx="109" formatCode="0.000000">
                  <c:v>0.28123700000000001</c:v>
                </c:pt>
                <c:pt idx="110" formatCode="0.000000">
                  <c:v>0.28034700000000001</c:v>
                </c:pt>
                <c:pt idx="111" formatCode="0.000000">
                  <c:v>0.28430100000000003</c:v>
                </c:pt>
                <c:pt idx="112" formatCode="0.000000">
                  <c:v>0.27837499999999998</c:v>
                </c:pt>
                <c:pt idx="113" formatCode="0.000000">
                  <c:v>0.268013</c:v>
                </c:pt>
                <c:pt idx="114" formatCode="0.000000">
                  <c:v>0.27892699999999998</c:v>
                </c:pt>
                <c:pt idx="115" formatCode="0.000000">
                  <c:v>0.25633699999999998</c:v>
                </c:pt>
                <c:pt idx="116" formatCode="0.000000">
                  <c:v>0.286553</c:v>
                </c:pt>
                <c:pt idx="117" formatCode="0.000000">
                  <c:v>0.27456700000000001</c:v>
                </c:pt>
                <c:pt idx="118" formatCode="0.000000">
                  <c:v>0.28112799999999999</c:v>
                </c:pt>
                <c:pt idx="119" formatCode="0.000000">
                  <c:v>0.26914900000000003</c:v>
                </c:pt>
                <c:pt idx="120" formatCode="0.000000">
                  <c:v>0.277001</c:v>
                </c:pt>
                <c:pt idx="121" formatCode="0.000000">
                  <c:v>0.26608399999999999</c:v>
                </c:pt>
                <c:pt idx="122" formatCode="0.000000">
                  <c:v>0.26846999999999999</c:v>
                </c:pt>
                <c:pt idx="123" formatCode="0.000000">
                  <c:v>0.28096199999999999</c:v>
                </c:pt>
                <c:pt idx="124" formatCode="0.000000">
                  <c:v>0.29669899999999999</c:v>
                </c:pt>
                <c:pt idx="125" formatCode="0.000000">
                  <c:v>0.29814000000000002</c:v>
                </c:pt>
                <c:pt idx="126" formatCode="0.000000">
                  <c:v>0.27986899999999998</c:v>
                </c:pt>
                <c:pt idx="127" formatCode="0.000000">
                  <c:v>0.26392900000000002</c:v>
                </c:pt>
                <c:pt idx="128" formatCode="0.000000">
                  <c:v>0.27707599999999999</c:v>
                </c:pt>
                <c:pt idx="129" formatCode="0.000000">
                  <c:v>0.29168699999999997</c:v>
                </c:pt>
                <c:pt idx="130" formatCode="0.000000">
                  <c:v>0.27338400000000002</c:v>
                </c:pt>
                <c:pt idx="131" formatCode="0.000000">
                  <c:v>0.27379100000000001</c:v>
                </c:pt>
                <c:pt idx="132" formatCode="0.000000">
                  <c:v>0.25955699999999998</c:v>
                </c:pt>
                <c:pt idx="133" formatCode="0.000000">
                  <c:v>0.26174900000000001</c:v>
                </c:pt>
                <c:pt idx="134" formatCode="0.000000">
                  <c:v>0.263741</c:v>
                </c:pt>
                <c:pt idx="135" formatCode="0.000000">
                  <c:v>0.26635900000000001</c:v>
                </c:pt>
                <c:pt idx="136" formatCode="0.000000">
                  <c:v>0.26595099999999999</c:v>
                </c:pt>
                <c:pt idx="137" formatCode="0.000000">
                  <c:v>0.26589400000000002</c:v>
                </c:pt>
                <c:pt idx="138" formatCode="0.000000">
                  <c:v>0.26740399999999998</c:v>
                </c:pt>
                <c:pt idx="139" formatCode="0.000000">
                  <c:v>0.26192900000000002</c:v>
                </c:pt>
                <c:pt idx="140" formatCode="0.000000">
                  <c:v>0.26080300000000001</c:v>
                </c:pt>
                <c:pt idx="141" formatCode="0.000000">
                  <c:v>0.25802900000000001</c:v>
                </c:pt>
                <c:pt idx="142" formatCode="0.000000">
                  <c:v>0.26898100000000003</c:v>
                </c:pt>
                <c:pt idx="143" formatCode="0.000000">
                  <c:v>0.27330100000000002</c:v>
                </c:pt>
                <c:pt idx="144" formatCode="0.000000">
                  <c:v>0.249557</c:v>
                </c:pt>
                <c:pt idx="145" formatCode="0.000000">
                  <c:v>0.25462899999999999</c:v>
                </c:pt>
                <c:pt idx="146" formatCode="0.000000">
                  <c:v>0.26542100000000002</c:v>
                </c:pt>
                <c:pt idx="147" formatCode="0.000000">
                  <c:v>0.25611699999999998</c:v>
                </c:pt>
                <c:pt idx="148" formatCode="0.000000">
                  <c:v>0.25832500000000003</c:v>
                </c:pt>
                <c:pt idx="149" formatCode="0.000000">
                  <c:v>0.25892300000000001</c:v>
                </c:pt>
                <c:pt idx="150" formatCode="0.000000">
                  <c:v>0.25519500000000001</c:v>
                </c:pt>
                <c:pt idx="151" formatCode="0.000000">
                  <c:v>0.25406400000000001</c:v>
                </c:pt>
                <c:pt idx="152" formatCode="0.000000">
                  <c:v>0.28247100000000003</c:v>
                </c:pt>
                <c:pt idx="153" formatCode="0.000000">
                  <c:v>0.275758</c:v>
                </c:pt>
                <c:pt idx="154" formatCode="0.000000">
                  <c:v>0.25191000000000002</c:v>
                </c:pt>
                <c:pt idx="155" formatCode="0.000000">
                  <c:v>0.24712400000000001</c:v>
                </c:pt>
                <c:pt idx="156" formatCode="0.000000">
                  <c:v>0.26661899999999999</c:v>
                </c:pt>
                <c:pt idx="157" formatCode="0.000000">
                  <c:v>0.25329600000000002</c:v>
                </c:pt>
                <c:pt idx="158" formatCode="0.000000">
                  <c:v>0.25869500000000001</c:v>
                </c:pt>
                <c:pt idx="159" formatCode="0.000000">
                  <c:v>0.259131</c:v>
                </c:pt>
                <c:pt idx="160" formatCode="0.000000">
                  <c:v>0.27296900000000002</c:v>
                </c:pt>
                <c:pt idx="161" formatCode="0.000000">
                  <c:v>0.25085800000000003</c:v>
                </c:pt>
                <c:pt idx="162" formatCode="0.000000">
                  <c:v>0.24674099999999999</c:v>
                </c:pt>
                <c:pt idx="163" formatCode="0.000000">
                  <c:v>0.24734</c:v>
                </c:pt>
                <c:pt idx="164" formatCode="0.000000">
                  <c:v>0.26760600000000001</c:v>
                </c:pt>
                <c:pt idx="165" formatCode="0.000000">
                  <c:v>0.25484099999999998</c:v>
                </c:pt>
                <c:pt idx="166" formatCode="0.000000">
                  <c:v>0.24713299999999999</c:v>
                </c:pt>
                <c:pt idx="167" formatCode="0.000000">
                  <c:v>0.257988</c:v>
                </c:pt>
                <c:pt idx="168" formatCode="0.000000">
                  <c:v>0.26086399999999998</c:v>
                </c:pt>
                <c:pt idx="169" formatCode="0.000000">
                  <c:v>0.26486799999999999</c:v>
                </c:pt>
                <c:pt idx="170" formatCode="0.000000">
                  <c:v>0.25580000000000003</c:v>
                </c:pt>
                <c:pt idx="171" formatCode="0.000000">
                  <c:v>0.25137500000000002</c:v>
                </c:pt>
                <c:pt idx="172" formatCode="0.000000">
                  <c:v>0.26715499999999998</c:v>
                </c:pt>
                <c:pt idx="173" formatCode="0.000000">
                  <c:v>0.24704100000000001</c:v>
                </c:pt>
                <c:pt idx="174" formatCode="0.000000">
                  <c:v>0.25147900000000001</c:v>
                </c:pt>
                <c:pt idx="175" formatCode="0.000000">
                  <c:v>0.25700899999999999</c:v>
                </c:pt>
                <c:pt idx="176" formatCode="0.000000">
                  <c:v>0.25764900000000002</c:v>
                </c:pt>
                <c:pt idx="177" formatCode="0.000000">
                  <c:v>0.25120999999999999</c:v>
                </c:pt>
                <c:pt idx="178" formatCode="0.000000">
                  <c:v>0.260328</c:v>
                </c:pt>
                <c:pt idx="179" formatCode="0.000000">
                  <c:v>0.25534200000000001</c:v>
                </c:pt>
                <c:pt idx="180" formatCode="0.000000">
                  <c:v>0.26232499999999997</c:v>
                </c:pt>
                <c:pt idx="181" formatCode="0.000000">
                  <c:v>0.25926500000000002</c:v>
                </c:pt>
                <c:pt idx="182" formatCode="0.000000">
                  <c:v>0.2555</c:v>
                </c:pt>
                <c:pt idx="183" formatCode="0.000000">
                  <c:v>0.25302599999999997</c:v>
                </c:pt>
                <c:pt idx="184" formatCode="0.000000">
                  <c:v>0.25935599999999998</c:v>
                </c:pt>
                <c:pt idx="185" formatCode="0.000000">
                  <c:v>0.25544099999999997</c:v>
                </c:pt>
                <c:pt idx="186" formatCode="0.000000">
                  <c:v>0.27640399999999998</c:v>
                </c:pt>
                <c:pt idx="187" formatCode="0.000000">
                  <c:v>0.25823499999999999</c:v>
                </c:pt>
                <c:pt idx="188" formatCode="0.000000">
                  <c:v>0.246228</c:v>
                </c:pt>
                <c:pt idx="189" formatCode="0.000000">
                  <c:v>0.245226</c:v>
                </c:pt>
                <c:pt idx="190" formatCode="0.000000">
                  <c:v>0.275505</c:v>
                </c:pt>
                <c:pt idx="191" formatCode="0.000000">
                  <c:v>0.26800200000000002</c:v>
                </c:pt>
                <c:pt idx="192" formatCode="0.000000">
                  <c:v>0.25905</c:v>
                </c:pt>
                <c:pt idx="193" formatCode="0.000000">
                  <c:v>0.25318600000000002</c:v>
                </c:pt>
                <c:pt idx="194" formatCode="0.000000">
                  <c:v>0.25390699999999999</c:v>
                </c:pt>
                <c:pt idx="195" formatCode="0.000000">
                  <c:v>0.23554900000000001</c:v>
                </c:pt>
                <c:pt idx="196" formatCode="0.000000">
                  <c:v>0.26322699999999999</c:v>
                </c:pt>
                <c:pt idx="197" formatCode="0.000000">
                  <c:v>0.24776699999999999</c:v>
                </c:pt>
                <c:pt idx="198" formatCode="0.000000">
                  <c:v>0.26179400000000003</c:v>
                </c:pt>
                <c:pt idx="199" formatCode="0.000000">
                  <c:v>0.25842399999999999</c:v>
                </c:pt>
                <c:pt idx="200" formatCode="0.000000">
                  <c:v>0.24105099999999999</c:v>
                </c:pt>
                <c:pt idx="201" formatCode="0.000000">
                  <c:v>0.24943599999999999</c:v>
                </c:pt>
                <c:pt idx="202" formatCode="0.000000">
                  <c:v>0.26928999999999997</c:v>
                </c:pt>
                <c:pt idx="203" formatCode="0.000000">
                  <c:v>0.269289</c:v>
                </c:pt>
                <c:pt idx="204" formatCode="0.000000">
                  <c:v>0.244311</c:v>
                </c:pt>
                <c:pt idx="205" formatCode="0.000000">
                  <c:v>0.247112</c:v>
                </c:pt>
                <c:pt idx="206" formatCode="0.000000">
                  <c:v>0.24923300000000001</c:v>
                </c:pt>
                <c:pt idx="207" formatCode="0.000000">
                  <c:v>0.24706500000000001</c:v>
                </c:pt>
                <c:pt idx="208" formatCode="0.000000">
                  <c:v>0.25593700000000003</c:v>
                </c:pt>
                <c:pt idx="209" formatCode="0.000000">
                  <c:v>0.25048100000000001</c:v>
                </c:pt>
                <c:pt idx="210" formatCode="0.000000">
                  <c:v>0.27231499999999997</c:v>
                </c:pt>
                <c:pt idx="211" formatCode="0.000000">
                  <c:v>0.23991699999999999</c:v>
                </c:pt>
                <c:pt idx="212" formatCode="0.000000">
                  <c:v>0.26814100000000002</c:v>
                </c:pt>
                <c:pt idx="213" formatCode="0.000000">
                  <c:v>0.26924799999999999</c:v>
                </c:pt>
                <c:pt idx="214" formatCode="0.000000">
                  <c:v>0.25221500000000002</c:v>
                </c:pt>
                <c:pt idx="215" formatCode="0.000000">
                  <c:v>0.254884</c:v>
                </c:pt>
                <c:pt idx="216" formatCode="0.000000">
                  <c:v>0.26078600000000002</c:v>
                </c:pt>
                <c:pt idx="217" formatCode="0.000000">
                  <c:v>0.26566400000000001</c:v>
                </c:pt>
                <c:pt idx="218" formatCode="0.000000">
                  <c:v>0.24757199999999999</c:v>
                </c:pt>
                <c:pt idx="219" formatCode="0.000000">
                  <c:v>0.25668200000000002</c:v>
                </c:pt>
                <c:pt idx="220" formatCode="0.000000">
                  <c:v>0.24516499999999999</c:v>
                </c:pt>
                <c:pt idx="221" formatCode="0.000000">
                  <c:v>0.25547300000000001</c:v>
                </c:pt>
                <c:pt idx="222" formatCode="0.000000">
                  <c:v>0.248029</c:v>
                </c:pt>
                <c:pt idx="223" formatCode="0.000000">
                  <c:v>0.25422</c:v>
                </c:pt>
                <c:pt idx="224" formatCode="0.000000">
                  <c:v>0.25918200000000002</c:v>
                </c:pt>
                <c:pt idx="225" formatCode="0.000000">
                  <c:v>0.261513</c:v>
                </c:pt>
                <c:pt idx="226" formatCode="0.000000">
                  <c:v>0.25360199999999999</c:v>
                </c:pt>
                <c:pt idx="227" formatCode="0.000000">
                  <c:v>0.26183800000000002</c:v>
                </c:pt>
                <c:pt idx="228" formatCode="0.000000">
                  <c:v>0.276922</c:v>
                </c:pt>
                <c:pt idx="229" formatCode="0.000000">
                  <c:v>0.247396</c:v>
                </c:pt>
                <c:pt idx="230" formatCode="0.000000">
                  <c:v>0.25909599999999999</c:v>
                </c:pt>
                <c:pt idx="231" formatCode="0.000000">
                  <c:v>0.25854899999999997</c:v>
                </c:pt>
                <c:pt idx="232" formatCode="0.000000">
                  <c:v>0.26067600000000002</c:v>
                </c:pt>
                <c:pt idx="233" formatCode="0.000000">
                  <c:v>0.24706600000000001</c:v>
                </c:pt>
                <c:pt idx="234" formatCode="0.000000">
                  <c:v>0.264179</c:v>
                </c:pt>
                <c:pt idx="235" formatCode="0.000000">
                  <c:v>0.24776599999999999</c:v>
                </c:pt>
                <c:pt idx="236" formatCode="0.000000">
                  <c:v>0.25231700000000001</c:v>
                </c:pt>
                <c:pt idx="237" formatCode="0.000000">
                  <c:v>0.25853500000000001</c:v>
                </c:pt>
                <c:pt idx="238" formatCode="0.000000">
                  <c:v>0.27143</c:v>
                </c:pt>
                <c:pt idx="239" formatCode="0.000000">
                  <c:v>0.243953</c:v>
                </c:pt>
                <c:pt idx="240" formatCode="0.000000">
                  <c:v>0.24887899999999999</c:v>
                </c:pt>
                <c:pt idx="241" formatCode="0.000000">
                  <c:v>0.25847999999999999</c:v>
                </c:pt>
                <c:pt idx="242" formatCode="0.000000">
                  <c:v>0.248084</c:v>
                </c:pt>
                <c:pt idx="243" formatCode="0.000000">
                  <c:v>0.25794400000000001</c:v>
                </c:pt>
                <c:pt idx="244" formatCode="0.000000">
                  <c:v>0.24585899999999999</c:v>
                </c:pt>
                <c:pt idx="245" formatCode="0.000000">
                  <c:v>0.23325299999999999</c:v>
                </c:pt>
                <c:pt idx="246" formatCode="0.000000">
                  <c:v>0.26608999999999999</c:v>
                </c:pt>
                <c:pt idx="247" formatCode="0.000000">
                  <c:v>0.239981</c:v>
                </c:pt>
                <c:pt idx="248" formatCode="0.000000">
                  <c:v>0.246201</c:v>
                </c:pt>
                <c:pt idx="249" formatCode="0.000000">
                  <c:v>0.25831500000000002</c:v>
                </c:pt>
                <c:pt idx="250" formatCode="0.000000">
                  <c:v>0.24935599999999999</c:v>
                </c:pt>
                <c:pt idx="251" formatCode="0.000000">
                  <c:v>0.250967</c:v>
                </c:pt>
                <c:pt idx="252" formatCode="0.000000">
                  <c:v>0.25845200000000002</c:v>
                </c:pt>
                <c:pt idx="253" formatCode="0.000000">
                  <c:v>0.25871</c:v>
                </c:pt>
                <c:pt idx="254" formatCode="0.000000">
                  <c:v>0.24810299999999999</c:v>
                </c:pt>
                <c:pt idx="255" formatCode="0.000000">
                  <c:v>0.22969500000000001</c:v>
                </c:pt>
                <c:pt idx="256" formatCode="0.000000">
                  <c:v>0.25438499999999997</c:v>
                </c:pt>
                <c:pt idx="257" formatCode="0.000000">
                  <c:v>0.24787600000000001</c:v>
                </c:pt>
                <c:pt idx="258" formatCode="0.000000">
                  <c:v>0.245698</c:v>
                </c:pt>
                <c:pt idx="259" formatCode="0.000000">
                  <c:v>0.24940000000000001</c:v>
                </c:pt>
                <c:pt idx="260" formatCode="0.000000">
                  <c:v>0.24272099999999999</c:v>
                </c:pt>
                <c:pt idx="261" formatCode="0.000000">
                  <c:v>0.24444099999999999</c:v>
                </c:pt>
                <c:pt idx="262" formatCode="0.000000">
                  <c:v>0.25243199999999999</c:v>
                </c:pt>
                <c:pt idx="263" formatCode="0.000000">
                  <c:v>0.24599299999999999</c:v>
                </c:pt>
                <c:pt idx="264" formatCode="0.000000">
                  <c:v>0.24273600000000001</c:v>
                </c:pt>
                <c:pt idx="265" formatCode="0.000000">
                  <c:v>0.25203999999999999</c:v>
                </c:pt>
                <c:pt idx="266" formatCode="0.000000">
                  <c:v>0.25908799999999998</c:v>
                </c:pt>
                <c:pt idx="267" formatCode="0.000000">
                  <c:v>0.258357</c:v>
                </c:pt>
                <c:pt idx="268" formatCode="0.000000">
                  <c:v>0.23535600000000001</c:v>
                </c:pt>
                <c:pt idx="269" formatCode="0.000000">
                  <c:v>0.24627499999999999</c:v>
                </c:pt>
                <c:pt idx="270" formatCode="0.000000">
                  <c:v>0.24318899999999999</c:v>
                </c:pt>
                <c:pt idx="271" formatCode="0.000000">
                  <c:v>0.25491399999999997</c:v>
                </c:pt>
                <c:pt idx="272" formatCode="0.000000">
                  <c:v>0.25478800000000001</c:v>
                </c:pt>
                <c:pt idx="273" formatCode="0.000000">
                  <c:v>0.25211</c:v>
                </c:pt>
                <c:pt idx="274" formatCode="0.000000">
                  <c:v>0.243145</c:v>
                </c:pt>
                <c:pt idx="275" formatCode="0.000000">
                  <c:v>0.27816200000000002</c:v>
                </c:pt>
                <c:pt idx="276" formatCode="0.000000">
                  <c:v>0.24571000000000001</c:v>
                </c:pt>
                <c:pt idx="277" formatCode="0.000000">
                  <c:v>0.237155</c:v>
                </c:pt>
                <c:pt idx="278" formatCode="0.000000">
                  <c:v>0.23462</c:v>
                </c:pt>
                <c:pt idx="279" formatCode="0.000000">
                  <c:v>0.26421600000000001</c:v>
                </c:pt>
                <c:pt idx="280" formatCode="0.000000">
                  <c:v>0.25196099999999999</c:v>
                </c:pt>
                <c:pt idx="281" formatCode="0.000000">
                  <c:v>0.25103700000000001</c:v>
                </c:pt>
                <c:pt idx="282" formatCode="0.000000">
                  <c:v>0.25794699999999998</c:v>
                </c:pt>
                <c:pt idx="283" formatCode="0.000000">
                  <c:v>0.25467299999999998</c:v>
                </c:pt>
                <c:pt idx="284" formatCode="0.000000">
                  <c:v>0.25087399999999999</c:v>
                </c:pt>
                <c:pt idx="285" formatCode="0.000000">
                  <c:v>0.25173000000000001</c:v>
                </c:pt>
                <c:pt idx="286" formatCode="0.000000">
                  <c:v>0.26186399999999999</c:v>
                </c:pt>
                <c:pt idx="287" formatCode="0.000000">
                  <c:v>0.23142499999999999</c:v>
                </c:pt>
                <c:pt idx="288" formatCode="0.000000">
                  <c:v>0.24200199999999999</c:v>
                </c:pt>
                <c:pt idx="289" formatCode="0.000000">
                  <c:v>0.23878199999999999</c:v>
                </c:pt>
                <c:pt idx="290" formatCode="0.000000">
                  <c:v>0.25436900000000001</c:v>
                </c:pt>
                <c:pt idx="291" formatCode="0.000000">
                  <c:v>0.24979100000000001</c:v>
                </c:pt>
                <c:pt idx="292" formatCode="0.000000">
                  <c:v>0.248914</c:v>
                </c:pt>
                <c:pt idx="293" formatCode="0.000000">
                  <c:v>0.25865700000000003</c:v>
                </c:pt>
                <c:pt idx="294" formatCode="0.000000">
                  <c:v>0.242532</c:v>
                </c:pt>
                <c:pt idx="295" formatCode="0.000000">
                  <c:v>0.25334699999999999</c:v>
                </c:pt>
                <c:pt idx="296" formatCode="0.000000">
                  <c:v>0.25520100000000001</c:v>
                </c:pt>
                <c:pt idx="297" formatCode="0.000000">
                  <c:v>0.2487</c:v>
                </c:pt>
                <c:pt idx="298" formatCode="0.000000">
                  <c:v>0.25165700000000002</c:v>
                </c:pt>
                <c:pt idx="299" formatCode="0.000000">
                  <c:v>0.239037</c:v>
                </c:pt>
                <c:pt idx="300" formatCode="0.000000">
                  <c:v>0.24126600000000001</c:v>
                </c:pt>
                <c:pt idx="301" formatCode="0.000000">
                  <c:v>0.24800700000000001</c:v>
                </c:pt>
                <c:pt idx="302" formatCode="0.000000">
                  <c:v>0.25095600000000001</c:v>
                </c:pt>
                <c:pt idx="303" formatCode="0.000000">
                  <c:v>0.24784500000000001</c:v>
                </c:pt>
                <c:pt idx="304" formatCode="0.000000">
                  <c:v>0.24628800000000001</c:v>
                </c:pt>
                <c:pt idx="305" formatCode="0.000000">
                  <c:v>0.249027</c:v>
                </c:pt>
                <c:pt idx="306" formatCode="0.000000">
                  <c:v>0.25528800000000001</c:v>
                </c:pt>
                <c:pt idx="307" formatCode="0.000000">
                  <c:v>0.25712800000000002</c:v>
                </c:pt>
                <c:pt idx="308" formatCode="0.000000">
                  <c:v>0.24243400000000001</c:v>
                </c:pt>
                <c:pt idx="309" formatCode="0.000000">
                  <c:v>0.246421</c:v>
                </c:pt>
                <c:pt idx="310" formatCode="0.000000">
                  <c:v>0.25118400000000002</c:v>
                </c:pt>
                <c:pt idx="311" formatCode="0.000000">
                  <c:v>0.248805</c:v>
                </c:pt>
                <c:pt idx="312" formatCode="0.000000">
                  <c:v>0.241753</c:v>
                </c:pt>
                <c:pt idx="313" formatCode="0.000000">
                  <c:v>0.239066</c:v>
                </c:pt>
                <c:pt idx="314" formatCode="0.000000">
                  <c:v>0.25121500000000002</c:v>
                </c:pt>
                <c:pt idx="315" formatCode="0.000000">
                  <c:v>0.23902799999999999</c:v>
                </c:pt>
                <c:pt idx="316" formatCode="0.000000">
                  <c:v>0.23186799999999999</c:v>
                </c:pt>
                <c:pt idx="317" formatCode="0.000000">
                  <c:v>0.25922499999999998</c:v>
                </c:pt>
                <c:pt idx="318" formatCode="0.000000">
                  <c:v>0.24379799999999999</c:v>
                </c:pt>
                <c:pt idx="319" formatCode="0.000000">
                  <c:v>0.25964100000000001</c:v>
                </c:pt>
                <c:pt idx="320" formatCode="0.000000">
                  <c:v>0.246721</c:v>
                </c:pt>
                <c:pt idx="321" formatCode="0.000000">
                  <c:v>0.21948500000000001</c:v>
                </c:pt>
                <c:pt idx="322" formatCode="0.000000">
                  <c:v>0.25150800000000001</c:v>
                </c:pt>
                <c:pt idx="323" formatCode="0.000000">
                  <c:v>0.24784100000000001</c:v>
                </c:pt>
                <c:pt idx="324" formatCode="0.000000">
                  <c:v>0.24857499999999999</c:v>
                </c:pt>
                <c:pt idx="325" formatCode="0.000000">
                  <c:v>0.235508</c:v>
                </c:pt>
                <c:pt idx="326" formatCode="0.000000">
                  <c:v>0.250274</c:v>
                </c:pt>
                <c:pt idx="327" formatCode="0.000000">
                  <c:v>0.23399700000000001</c:v>
                </c:pt>
                <c:pt idx="328" formatCode="0.000000">
                  <c:v>0.25232599999999999</c:v>
                </c:pt>
                <c:pt idx="329" formatCode="0.000000">
                  <c:v>0.23993</c:v>
                </c:pt>
                <c:pt idx="330" formatCode="0.000000">
                  <c:v>0.23133200000000001</c:v>
                </c:pt>
                <c:pt idx="331" formatCode="0.000000">
                  <c:v>0.23357900000000001</c:v>
                </c:pt>
                <c:pt idx="332" formatCode="0.000000">
                  <c:v>0.24457699999999999</c:v>
                </c:pt>
                <c:pt idx="333" formatCode="0.000000">
                  <c:v>0.25378200000000001</c:v>
                </c:pt>
                <c:pt idx="334" formatCode="0.000000">
                  <c:v>0.24080499999999999</c:v>
                </c:pt>
                <c:pt idx="335" formatCode="0.000000">
                  <c:v>0.23231399999999999</c:v>
                </c:pt>
                <c:pt idx="336" formatCode="0.000000">
                  <c:v>0.227296</c:v>
                </c:pt>
                <c:pt idx="337" formatCode="0.000000">
                  <c:v>0.23357600000000001</c:v>
                </c:pt>
                <c:pt idx="338" formatCode="0.000000">
                  <c:v>0.236903</c:v>
                </c:pt>
                <c:pt idx="339" formatCode="0.000000">
                  <c:v>0.23860100000000001</c:v>
                </c:pt>
                <c:pt idx="340" formatCode="0.000000">
                  <c:v>0.23358799999999999</c:v>
                </c:pt>
                <c:pt idx="341" formatCode="0.000000">
                  <c:v>0.23294200000000001</c:v>
                </c:pt>
                <c:pt idx="342" formatCode="0.000000">
                  <c:v>0.23238300000000001</c:v>
                </c:pt>
                <c:pt idx="343" formatCode="0.000000">
                  <c:v>0.241643</c:v>
                </c:pt>
                <c:pt idx="344" formatCode="0.000000">
                  <c:v>0.24054500000000001</c:v>
                </c:pt>
                <c:pt idx="345" formatCode="0.000000">
                  <c:v>0.24385799999999999</c:v>
                </c:pt>
                <c:pt idx="346" formatCode="0.000000">
                  <c:v>0.23987800000000001</c:v>
                </c:pt>
                <c:pt idx="347" formatCode="0.000000">
                  <c:v>0.228682</c:v>
                </c:pt>
                <c:pt idx="348" formatCode="0.000000">
                  <c:v>0.24271599999999999</c:v>
                </c:pt>
                <c:pt idx="349" formatCode="0.000000">
                  <c:v>0.23286100000000001</c:v>
                </c:pt>
                <c:pt idx="350" formatCode="0.000000">
                  <c:v>0.222695</c:v>
                </c:pt>
                <c:pt idx="351" formatCode="0.000000">
                  <c:v>0.22791500000000001</c:v>
                </c:pt>
                <c:pt idx="352" formatCode="0.000000">
                  <c:v>0.234099</c:v>
                </c:pt>
                <c:pt idx="353" formatCode="0.000000">
                  <c:v>0.23433799999999999</c:v>
                </c:pt>
                <c:pt idx="354" formatCode="0.000000">
                  <c:v>0.227497</c:v>
                </c:pt>
                <c:pt idx="355" formatCode="0.000000">
                  <c:v>0.23355300000000001</c:v>
                </c:pt>
                <c:pt idx="356" formatCode="0.000000">
                  <c:v>0.243893</c:v>
                </c:pt>
                <c:pt idx="357" formatCode="0.000000">
                  <c:v>0.24563199999999999</c:v>
                </c:pt>
                <c:pt idx="358" formatCode="0.000000">
                  <c:v>0.25140099999999999</c:v>
                </c:pt>
                <c:pt idx="359" formatCode="0.000000">
                  <c:v>0.24626700000000001</c:v>
                </c:pt>
                <c:pt idx="360" formatCode="0.000000">
                  <c:v>0.22348999999999999</c:v>
                </c:pt>
                <c:pt idx="361" formatCode="0.000000">
                  <c:v>0.233241</c:v>
                </c:pt>
                <c:pt idx="362" formatCode="0.000000">
                  <c:v>0.23572699999999999</c:v>
                </c:pt>
                <c:pt idx="363" formatCode="0.000000">
                  <c:v>0.220524</c:v>
                </c:pt>
                <c:pt idx="364" formatCode="0.000000">
                  <c:v>0.24138899999999999</c:v>
                </c:pt>
                <c:pt idx="365" formatCode="0.000000">
                  <c:v>0.232764</c:v>
                </c:pt>
                <c:pt idx="366" formatCode="0.000000">
                  <c:v>0.23538899999999999</c:v>
                </c:pt>
                <c:pt idx="367" formatCode="0.000000">
                  <c:v>0.23170299999999999</c:v>
                </c:pt>
                <c:pt idx="368" formatCode="0.000000">
                  <c:v>0.24007300000000001</c:v>
                </c:pt>
                <c:pt idx="369" formatCode="0.000000">
                  <c:v>0.23666899999999999</c:v>
                </c:pt>
                <c:pt idx="370" formatCode="0.000000">
                  <c:v>0.229459</c:v>
                </c:pt>
                <c:pt idx="371" formatCode="0.000000">
                  <c:v>0.23286200000000001</c:v>
                </c:pt>
                <c:pt idx="372" formatCode="0.000000">
                  <c:v>0.23338</c:v>
                </c:pt>
                <c:pt idx="373" formatCode="0.000000">
                  <c:v>0.22390699999999999</c:v>
                </c:pt>
                <c:pt idx="374" formatCode="0.000000">
                  <c:v>0.24157699999999999</c:v>
                </c:pt>
                <c:pt idx="375" formatCode="0.000000">
                  <c:v>0.24709</c:v>
                </c:pt>
                <c:pt idx="376" formatCode="0.000000">
                  <c:v>0.23020499999999999</c:v>
                </c:pt>
                <c:pt idx="377" formatCode="0.000000">
                  <c:v>0.24035699999999999</c:v>
                </c:pt>
                <c:pt idx="378" formatCode="0.000000">
                  <c:v>0.21202099999999999</c:v>
                </c:pt>
                <c:pt idx="379" formatCode="0.000000">
                  <c:v>0.23172499999999999</c:v>
                </c:pt>
                <c:pt idx="380" formatCode="0.000000">
                  <c:v>0.22916300000000001</c:v>
                </c:pt>
                <c:pt idx="381" formatCode="0.000000">
                  <c:v>0.23236000000000001</c:v>
                </c:pt>
                <c:pt idx="382" formatCode="0.000000">
                  <c:v>0.24444099999999999</c:v>
                </c:pt>
                <c:pt idx="383" formatCode="0.000000">
                  <c:v>0.229515</c:v>
                </c:pt>
                <c:pt idx="384" formatCode="0.000000">
                  <c:v>0.24174599999999999</c:v>
                </c:pt>
                <c:pt idx="385" formatCode="0.000000">
                  <c:v>0.23152500000000001</c:v>
                </c:pt>
                <c:pt idx="386" formatCode="0.000000">
                  <c:v>0.24437400000000001</c:v>
                </c:pt>
                <c:pt idx="387" formatCode="0.000000">
                  <c:v>0.225304</c:v>
                </c:pt>
                <c:pt idx="388" formatCode="0.000000">
                  <c:v>0.22635</c:v>
                </c:pt>
                <c:pt idx="389" formatCode="0.000000">
                  <c:v>0.24119599999999999</c:v>
                </c:pt>
                <c:pt idx="390" formatCode="0.000000">
                  <c:v>0.246258</c:v>
                </c:pt>
                <c:pt idx="391" formatCode="0.000000">
                  <c:v>0.23275000000000001</c:v>
                </c:pt>
                <c:pt idx="392" formatCode="0.000000">
                  <c:v>0.229266</c:v>
                </c:pt>
                <c:pt idx="393" formatCode="0.000000">
                  <c:v>0.22525300000000001</c:v>
                </c:pt>
                <c:pt idx="394" formatCode="0.000000">
                  <c:v>0.24310200000000001</c:v>
                </c:pt>
                <c:pt idx="395" formatCode="0.000000">
                  <c:v>0.23085</c:v>
                </c:pt>
                <c:pt idx="396" formatCode="0.000000">
                  <c:v>0.23711099999999999</c:v>
                </c:pt>
                <c:pt idx="397" formatCode="0.000000">
                  <c:v>0.233601</c:v>
                </c:pt>
                <c:pt idx="398" formatCode="0.000000">
                  <c:v>0.223776</c:v>
                </c:pt>
                <c:pt idx="399" formatCode="0.000000">
                  <c:v>0.23605300000000001</c:v>
                </c:pt>
                <c:pt idx="400" formatCode="0.000000">
                  <c:v>0.22844800000000001</c:v>
                </c:pt>
                <c:pt idx="401" formatCode="0.000000">
                  <c:v>0.24093100000000001</c:v>
                </c:pt>
                <c:pt idx="402" formatCode="0.000000">
                  <c:v>0.229238</c:v>
                </c:pt>
                <c:pt idx="403" formatCode="0.000000">
                  <c:v>0.231545</c:v>
                </c:pt>
                <c:pt idx="404" formatCode="0.000000">
                  <c:v>0.225023</c:v>
                </c:pt>
                <c:pt idx="405" formatCode="0.000000">
                  <c:v>0.23402800000000001</c:v>
                </c:pt>
                <c:pt idx="406" formatCode="0.000000">
                  <c:v>0.21682799999999999</c:v>
                </c:pt>
                <c:pt idx="407" formatCode="0.000000">
                  <c:v>0.24025099999999999</c:v>
                </c:pt>
                <c:pt idx="408" formatCode="0.000000">
                  <c:v>0.21321200000000001</c:v>
                </c:pt>
                <c:pt idx="409" formatCode="0.000000">
                  <c:v>0.22678499999999999</c:v>
                </c:pt>
                <c:pt idx="410" formatCode="0.000000">
                  <c:v>0.23311899999999999</c:v>
                </c:pt>
                <c:pt idx="411" formatCode="0.000000">
                  <c:v>0.231401</c:v>
                </c:pt>
                <c:pt idx="412" formatCode="0.000000">
                  <c:v>0.23188800000000001</c:v>
                </c:pt>
                <c:pt idx="413" formatCode="0.000000">
                  <c:v>0.24507899999999999</c:v>
                </c:pt>
                <c:pt idx="414" formatCode="0.000000">
                  <c:v>0.23014599999999999</c:v>
                </c:pt>
                <c:pt idx="415" formatCode="0.000000">
                  <c:v>0.22704299999999999</c:v>
                </c:pt>
                <c:pt idx="416" formatCode="0.000000">
                  <c:v>0.23452799999999999</c:v>
                </c:pt>
                <c:pt idx="417" formatCode="0.000000">
                  <c:v>0.23111200000000001</c:v>
                </c:pt>
                <c:pt idx="418" formatCode="0.000000">
                  <c:v>0.23352100000000001</c:v>
                </c:pt>
                <c:pt idx="419" formatCode="0.000000">
                  <c:v>0.23186200000000001</c:v>
                </c:pt>
                <c:pt idx="420" formatCode="0.000000">
                  <c:v>0.24454000000000001</c:v>
                </c:pt>
                <c:pt idx="421" formatCode="0.000000">
                  <c:v>0.22837099999999999</c:v>
                </c:pt>
                <c:pt idx="422" formatCode="0.000000">
                  <c:v>0.22250700000000001</c:v>
                </c:pt>
                <c:pt idx="423" formatCode="0.000000">
                  <c:v>0.22415299999999999</c:v>
                </c:pt>
                <c:pt idx="424" formatCode="0.000000">
                  <c:v>0.22684599999999999</c:v>
                </c:pt>
                <c:pt idx="425" formatCode="0.000000">
                  <c:v>0.240981</c:v>
                </c:pt>
                <c:pt idx="426" formatCode="0.000000">
                  <c:v>0.23366300000000001</c:v>
                </c:pt>
                <c:pt idx="427" formatCode="0.000000">
                  <c:v>0.211816</c:v>
                </c:pt>
                <c:pt idx="428" formatCode="0.000000">
                  <c:v>0.230713</c:v>
                </c:pt>
                <c:pt idx="429" formatCode="0.000000">
                  <c:v>0.23304900000000001</c:v>
                </c:pt>
                <c:pt idx="430" formatCode="0.000000">
                  <c:v>0.22431499999999999</c:v>
                </c:pt>
                <c:pt idx="431" formatCode="0.000000">
                  <c:v>0.21985499999999999</c:v>
                </c:pt>
                <c:pt idx="432" formatCode="0.000000">
                  <c:v>0.21368599999999999</c:v>
                </c:pt>
                <c:pt idx="433" formatCode="0.000000">
                  <c:v>0.22001899999999999</c:v>
                </c:pt>
                <c:pt idx="434" formatCode="0.000000">
                  <c:v>0.235483</c:v>
                </c:pt>
                <c:pt idx="435" formatCode="0.000000">
                  <c:v>0.23383899999999999</c:v>
                </c:pt>
                <c:pt idx="436" formatCode="0.000000">
                  <c:v>0.22764999999999999</c:v>
                </c:pt>
                <c:pt idx="437" formatCode="0.000000">
                  <c:v>0.23222300000000001</c:v>
                </c:pt>
                <c:pt idx="438" formatCode="0.000000">
                  <c:v>0.22295699999999999</c:v>
                </c:pt>
                <c:pt idx="439" formatCode="0.000000">
                  <c:v>0.212148</c:v>
                </c:pt>
                <c:pt idx="440" formatCode="0.000000">
                  <c:v>0.24784</c:v>
                </c:pt>
                <c:pt idx="441" formatCode="0.000000">
                  <c:v>0.23177600000000001</c:v>
                </c:pt>
                <c:pt idx="442" formatCode="0.000000">
                  <c:v>0.22411400000000001</c:v>
                </c:pt>
                <c:pt idx="443" formatCode="0.000000">
                  <c:v>0.22733600000000001</c:v>
                </c:pt>
                <c:pt idx="444" formatCode="0.000000">
                  <c:v>0.22678799999999999</c:v>
                </c:pt>
                <c:pt idx="445" formatCode="0.000000">
                  <c:v>0.234653</c:v>
                </c:pt>
                <c:pt idx="446" formatCode="0.000000">
                  <c:v>0.23933499999999999</c:v>
                </c:pt>
                <c:pt idx="447" formatCode="0.000000">
                  <c:v>0.24627299999999999</c:v>
                </c:pt>
                <c:pt idx="448" formatCode="0.000000">
                  <c:v>0.235482</c:v>
                </c:pt>
                <c:pt idx="449" formatCode="0.000000">
                  <c:v>0.232406</c:v>
                </c:pt>
                <c:pt idx="450" formatCode="0.000000">
                  <c:v>0.24590300000000001</c:v>
                </c:pt>
                <c:pt idx="451" formatCode="0.000000">
                  <c:v>0.23052800000000001</c:v>
                </c:pt>
                <c:pt idx="452" formatCode="0.000000">
                  <c:v>0.232428</c:v>
                </c:pt>
                <c:pt idx="453" formatCode="0.000000">
                  <c:v>0.247285</c:v>
                </c:pt>
                <c:pt idx="454" formatCode="0.000000">
                  <c:v>0.236959</c:v>
                </c:pt>
                <c:pt idx="455" formatCode="0.000000">
                  <c:v>0.23502000000000001</c:v>
                </c:pt>
                <c:pt idx="456" formatCode="0.000000">
                  <c:v>0.226547</c:v>
                </c:pt>
                <c:pt idx="457" formatCode="0.000000">
                  <c:v>0.23313800000000001</c:v>
                </c:pt>
                <c:pt idx="458" formatCode="0.000000">
                  <c:v>0.24181800000000001</c:v>
                </c:pt>
                <c:pt idx="459" formatCode="0.000000">
                  <c:v>0.235758</c:v>
                </c:pt>
                <c:pt idx="460" formatCode="0.000000">
                  <c:v>0.237543</c:v>
                </c:pt>
                <c:pt idx="461" formatCode="0.000000">
                  <c:v>0.24329300000000001</c:v>
                </c:pt>
                <c:pt idx="462" formatCode="0.000000">
                  <c:v>0.23943800000000001</c:v>
                </c:pt>
                <c:pt idx="463" formatCode="0.000000">
                  <c:v>0.23790900000000001</c:v>
                </c:pt>
                <c:pt idx="464" formatCode="0.000000">
                  <c:v>0.235905</c:v>
                </c:pt>
                <c:pt idx="465" formatCode="0.000000">
                  <c:v>0.244861</c:v>
                </c:pt>
                <c:pt idx="466" formatCode="0.000000">
                  <c:v>0.24393699999999999</c:v>
                </c:pt>
                <c:pt idx="467" formatCode="0.000000">
                  <c:v>0.22670999999999999</c:v>
                </c:pt>
                <c:pt idx="468" formatCode="0.000000">
                  <c:v>0.249471</c:v>
                </c:pt>
                <c:pt idx="469" formatCode="0.000000">
                  <c:v>0.246089</c:v>
                </c:pt>
                <c:pt idx="470" formatCode="0.000000">
                  <c:v>0.24501899999999999</c:v>
                </c:pt>
                <c:pt idx="471" formatCode="0.000000">
                  <c:v>0.23574999999999999</c:v>
                </c:pt>
                <c:pt idx="472" formatCode="0.000000">
                  <c:v>0.23447299999999999</c:v>
                </c:pt>
                <c:pt idx="473" formatCode="0.000000">
                  <c:v>0.240036</c:v>
                </c:pt>
                <c:pt idx="474" formatCode="0.000000">
                  <c:v>0.245891</c:v>
                </c:pt>
                <c:pt idx="475" formatCode="0.000000">
                  <c:v>0.24147299999999999</c:v>
                </c:pt>
                <c:pt idx="476" formatCode="0.000000">
                  <c:v>0.24292</c:v>
                </c:pt>
                <c:pt idx="477" formatCode="0.000000">
                  <c:v>0.24579100000000001</c:v>
                </c:pt>
                <c:pt idx="478" formatCode="0.000000">
                  <c:v>0.23338900000000001</c:v>
                </c:pt>
                <c:pt idx="479" formatCode="0.000000">
                  <c:v>0.240948</c:v>
                </c:pt>
                <c:pt idx="480" formatCode="0.000000">
                  <c:v>0.226994</c:v>
                </c:pt>
                <c:pt idx="481" formatCode="0.000000">
                  <c:v>0.23261200000000001</c:v>
                </c:pt>
                <c:pt idx="482" formatCode="0.000000">
                  <c:v>0.23793300000000001</c:v>
                </c:pt>
                <c:pt idx="483" formatCode="0.000000">
                  <c:v>0.234707</c:v>
                </c:pt>
                <c:pt idx="484" formatCode="0.000000">
                  <c:v>0.24459500000000001</c:v>
                </c:pt>
                <c:pt idx="485" formatCode="0.000000">
                  <c:v>0.23355899999999999</c:v>
                </c:pt>
                <c:pt idx="486" formatCode="0.000000">
                  <c:v>0.22281200000000001</c:v>
                </c:pt>
                <c:pt idx="487" formatCode="0.000000">
                  <c:v>0.23796999999999999</c:v>
                </c:pt>
                <c:pt idx="488" formatCode="0.000000">
                  <c:v>0.235043</c:v>
                </c:pt>
                <c:pt idx="489" formatCode="0.000000">
                  <c:v>0.237731</c:v>
                </c:pt>
                <c:pt idx="490" formatCode="0.000000">
                  <c:v>0.23436899999999999</c:v>
                </c:pt>
                <c:pt idx="491" formatCode="0.000000">
                  <c:v>0.23544799999999999</c:v>
                </c:pt>
                <c:pt idx="492" formatCode="0.000000">
                  <c:v>0.23468700000000001</c:v>
                </c:pt>
                <c:pt idx="493" formatCode="0.000000">
                  <c:v>0.22981299999999999</c:v>
                </c:pt>
                <c:pt idx="494" formatCode="0.000000">
                  <c:v>0.23746</c:v>
                </c:pt>
                <c:pt idx="495" formatCode="0.000000">
                  <c:v>0.24268300000000001</c:v>
                </c:pt>
                <c:pt idx="496" formatCode="0.000000">
                  <c:v>0.25018099999999999</c:v>
                </c:pt>
                <c:pt idx="497" formatCode="0.000000">
                  <c:v>0.23551900000000001</c:v>
                </c:pt>
                <c:pt idx="498" formatCode="0.000000">
                  <c:v>0.24943599999999999</c:v>
                </c:pt>
                <c:pt idx="499" formatCode="0.000000">
                  <c:v>0.25190000000000001</c:v>
                </c:pt>
                <c:pt idx="500" formatCode="0.000000">
                  <c:v>0.24226800000000001</c:v>
                </c:pt>
                <c:pt idx="501" formatCode="0.000000">
                  <c:v>0.23810400000000001</c:v>
                </c:pt>
                <c:pt idx="502" formatCode="0.000000">
                  <c:v>0.24534900000000001</c:v>
                </c:pt>
                <c:pt idx="503" formatCode="0.000000">
                  <c:v>0.232378</c:v>
                </c:pt>
                <c:pt idx="504" formatCode="0.000000">
                  <c:v>0.233818</c:v>
                </c:pt>
                <c:pt idx="505" formatCode="0.000000">
                  <c:v>0.23497100000000001</c:v>
                </c:pt>
                <c:pt idx="506" formatCode="0.000000">
                  <c:v>0.236959</c:v>
                </c:pt>
                <c:pt idx="507" formatCode="0.000000">
                  <c:v>0.235678</c:v>
                </c:pt>
                <c:pt idx="508" formatCode="0.000000">
                  <c:v>0.235874</c:v>
                </c:pt>
                <c:pt idx="509" formatCode="0.000000">
                  <c:v>0.24029400000000001</c:v>
                </c:pt>
                <c:pt idx="510" formatCode="0.000000">
                  <c:v>0.25590299999999999</c:v>
                </c:pt>
                <c:pt idx="511" formatCode="0.000000">
                  <c:v>0.24952099999999999</c:v>
                </c:pt>
                <c:pt idx="512" formatCode="0.000000">
                  <c:v>0.24367800000000001</c:v>
                </c:pt>
                <c:pt idx="513" formatCode="0.000000">
                  <c:v>0.238014</c:v>
                </c:pt>
                <c:pt idx="514" formatCode="0.000000">
                  <c:v>0.23899000000000001</c:v>
                </c:pt>
                <c:pt idx="515" formatCode="0.000000">
                  <c:v>0.25194899999999998</c:v>
                </c:pt>
                <c:pt idx="516" formatCode="0.000000">
                  <c:v>0.237593</c:v>
                </c:pt>
                <c:pt idx="517" formatCode="0.000000">
                  <c:v>0.26569399999999999</c:v>
                </c:pt>
                <c:pt idx="518" formatCode="0.000000">
                  <c:v>0.23880499999999999</c:v>
                </c:pt>
                <c:pt idx="519" formatCode="0.000000">
                  <c:v>0.24090800000000001</c:v>
                </c:pt>
                <c:pt idx="520" formatCode="0.000000">
                  <c:v>0.23480799999999999</c:v>
                </c:pt>
                <c:pt idx="521" formatCode="0.000000">
                  <c:v>0.239122</c:v>
                </c:pt>
                <c:pt idx="522" formatCode="0.000000">
                  <c:v>0.233622</c:v>
                </c:pt>
                <c:pt idx="523" formatCode="0.000000">
                  <c:v>0.249054</c:v>
                </c:pt>
                <c:pt idx="524" formatCode="0.000000">
                  <c:v>0.226017</c:v>
                </c:pt>
                <c:pt idx="525" formatCode="0.000000">
                  <c:v>0.241588</c:v>
                </c:pt>
                <c:pt idx="526" formatCode="0.000000">
                  <c:v>0.23946300000000001</c:v>
                </c:pt>
                <c:pt idx="527" formatCode="0.000000">
                  <c:v>0.23728199999999999</c:v>
                </c:pt>
                <c:pt idx="528" formatCode="0.000000">
                  <c:v>0.24604100000000001</c:v>
                </c:pt>
                <c:pt idx="529" formatCode="0.000000">
                  <c:v>0.24676899999999999</c:v>
                </c:pt>
                <c:pt idx="530" formatCode="0.000000">
                  <c:v>0.228744</c:v>
                </c:pt>
                <c:pt idx="531" formatCode="0.000000">
                  <c:v>0.23935300000000001</c:v>
                </c:pt>
                <c:pt idx="532" formatCode="0.000000">
                  <c:v>0.25409100000000001</c:v>
                </c:pt>
                <c:pt idx="533" formatCode="0.000000">
                  <c:v>0.23453399999999999</c:v>
                </c:pt>
                <c:pt idx="534" formatCode="0.000000">
                  <c:v>0.241037</c:v>
                </c:pt>
                <c:pt idx="535" formatCode="0.000000">
                  <c:v>0.23455000000000001</c:v>
                </c:pt>
                <c:pt idx="536" formatCode="0.000000">
                  <c:v>0.23455200000000001</c:v>
                </c:pt>
                <c:pt idx="537" formatCode="0.000000">
                  <c:v>0.24246400000000001</c:v>
                </c:pt>
                <c:pt idx="538" formatCode="0.000000">
                  <c:v>0.228436</c:v>
                </c:pt>
                <c:pt idx="539" formatCode="0.000000">
                  <c:v>0.230102</c:v>
                </c:pt>
                <c:pt idx="540" formatCode="0.000000">
                  <c:v>0.247387</c:v>
                </c:pt>
                <c:pt idx="541" formatCode="0.000000">
                  <c:v>0.247948</c:v>
                </c:pt>
                <c:pt idx="542" formatCode="0.000000">
                  <c:v>0.23858699999999999</c:v>
                </c:pt>
                <c:pt idx="543" formatCode="0.000000">
                  <c:v>0.24771199999999999</c:v>
                </c:pt>
                <c:pt idx="544" formatCode="0.000000">
                  <c:v>0.23033699999999999</c:v>
                </c:pt>
                <c:pt idx="545" formatCode="0.000000">
                  <c:v>0.229965</c:v>
                </c:pt>
                <c:pt idx="546" formatCode="0.000000">
                  <c:v>0.233456</c:v>
                </c:pt>
                <c:pt idx="547" formatCode="0.000000">
                  <c:v>0.245029</c:v>
                </c:pt>
                <c:pt idx="548" formatCode="0.000000">
                  <c:v>0.23715</c:v>
                </c:pt>
                <c:pt idx="549" formatCode="0.000000">
                  <c:v>0.25109399999999998</c:v>
                </c:pt>
                <c:pt idx="550" formatCode="0.000000">
                  <c:v>0.24308299999999999</c:v>
                </c:pt>
                <c:pt idx="551" formatCode="0.000000">
                  <c:v>0.23602200000000001</c:v>
                </c:pt>
                <c:pt idx="552" formatCode="0.000000">
                  <c:v>0.22237799999999999</c:v>
                </c:pt>
                <c:pt idx="553" formatCode="0.000000">
                  <c:v>0.23864299999999999</c:v>
                </c:pt>
                <c:pt idx="554" formatCode="0.000000">
                  <c:v>0.239012</c:v>
                </c:pt>
                <c:pt idx="555" formatCode="0.000000">
                  <c:v>0.22223200000000001</c:v>
                </c:pt>
                <c:pt idx="556" formatCode="0.000000">
                  <c:v>0.230431</c:v>
                </c:pt>
                <c:pt idx="557" formatCode="0.000000">
                  <c:v>0.24817400000000001</c:v>
                </c:pt>
                <c:pt idx="558" formatCode="0.000000">
                  <c:v>0.24795200000000001</c:v>
                </c:pt>
                <c:pt idx="559" formatCode="0.000000">
                  <c:v>0.240368</c:v>
                </c:pt>
                <c:pt idx="560" formatCode="0.000000">
                  <c:v>0.23492299999999999</c:v>
                </c:pt>
                <c:pt idx="561" formatCode="0.000000">
                  <c:v>0.237035</c:v>
                </c:pt>
                <c:pt idx="562" formatCode="0.000000">
                  <c:v>0.249005</c:v>
                </c:pt>
                <c:pt idx="563" formatCode="0.000000">
                  <c:v>0.24526500000000001</c:v>
                </c:pt>
                <c:pt idx="564" formatCode="0.000000">
                  <c:v>0.24172099999999999</c:v>
                </c:pt>
                <c:pt idx="565" formatCode="0.000000">
                  <c:v>0.241011</c:v>
                </c:pt>
                <c:pt idx="566" formatCode="0.000000">
                  <c:v>0.245005</c:v>
                </c:pt>
                <c:pt idx="567" formatCode="0.000000">
                  <c:v>0.23410400000000001</c:v>
                </c:pt>
                <c:pt idx="568" formatCode="0.000000">
                  <c:v>0.239814</c:v>
                </c:pt>
                <c:pt idx="569" formatCode="0.000000">
                  <c:v>0.23033799999999999</c:v>
                </c:pt>
                <c:pt idx="570" formatCode="0.000000">
                  <c:v>0.23649100000000001</c:v>
                </c:pt>
                <c:pt idx="571" formatCode="0.000000">
                  <c:v>0.227575</c:v>
                </c:pt>
                <c:pt idx="572" formatCode="0.000000">
                  <c:v>0.238175</c:v>
                </c:pt>
                <c:pt idx="573" formatCode="0.000000">
                  <c:v>0.24554599999999999</c:v>
                </c:pt>
                <c:pt idx="574" formatCode="0.000000">
                  <c:v>0.241007</c:v>
                </c:pt>
                <c:pt idx="575" formatCode="0.000000">
                  <c:v>0.244337</c:v>
                </c:pt>
                <c:pt idx="576" formatCode="0.000000">
                  <c:v>0.23873900000000001</c:v>
                </c:pt>
                <c:pt idx="577" formatCode="0.000000">
                  <c:v>0.26656099999999999</c:v>
                </c:pt>
                <c:pt idx="578" formatCode="0.000000">
                  <c:v>0.24832199999999999</c:v>
                </c:pt>
                <c:pt idx="579" formatCode="0.000000">
                  <c:v>0.24113499999999999</c:v>
                </c:pt>
                <c:pt idx="580" formatCode="0.000000">
                  <c:v>0.23683999999999999</c:v>
                </c:pt>
                <c:pt idx="581" formatCode="0.000000">
                  <c:v>0.237459</c:v>
                </c:pt>
                <c:pt idx="582" formatCode="0.000000">
                  <c:v>0.232568</c:v>
                </c:pt>
                <c:pt idx="583" formatCode="0.000000">
                  <c:v>0.251473</c:v>
                </c:pt>
                <c:pt idx="584" formatCode="0.000000">
                  <c:v>0.24220800000000001</c:v>
                </c:pt>
                <c:pt idx="585" formatCode="0.000000">
                  <c:v>0.25842500000000002</c:v>
                </c:pt>
                <c:pt idx="586" formatCode="0.000000">
                  <c:v>0.244256</c:v>
                </c:pt>
                <c:pt idx="587" formatCode="0.000000">
                  <c:v>0.23189599999999999</c:v>
                </c:pt>
                <c:pt idx="588" formatCode="0.000000">
                  <c:v>0.238981</c:v>
                </c:pt>
                <c:pt idx="589" formatCode="0.000000">
                  <c:v>0.23393800000000001</c:v>
                </c:pt>
                <c:pt idx="590" formatCode="0.000000">
                  <c:v>0.242177</c:v>
                </c:pt>
                <c:pt idx="591" formatCode="0.000000">
                  <c:v>0.243314</c:v>
                </c:pt>
                <c:pt idx="592" formatCode="0.000000">
                  <c:v>0.24043600000000001</c:v>
                </c:pt>
                <c:pt idx="593" formatCode="0.000000">
                  <c:v>0.24349399999999999</c:v>
                </c:pt>
                <c:pt idx="594" formatCode="0.000000">
                  <c:v>0.23269699999999999</c:v>
                </c:pt>
                <c:pt idx="595" formatCode="0.000000">
                  <c:v>0.23578499999999999</c:v>
                </c:pt>
                <c:pt idx="596" formatCode="0.000000">
                  <c:v>0.23278099999999999</c:v>
                </c:pt>
                <c:pt idx="597" formatCode="0.000000">
                  <c:v>0.24815599999999999</c:v>
                </c:pt>
                <c:pt idx="598" formatCode="0.000000">
                  <c:v>0.24052899999999999</c:v>
                </c:pt>
                <c:pt idx="599" formatCode="0.000000">
                  <c:v>0.247918</c:v>
                </c:pt>
                <c:pt idx="600" formatCode="0.000000">
                  <c:v>0.246637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EC9-44A3-907A-F235239B92AA}"/>
            </c:ext>
          </c:extLst>
        </c:ser>
        <c:ser>
          <c:idx val="3"/>
          <c:order val="3"/>
          <c:tx>
            <c:strRef>
              <c:f>'Fluorescence 1_03'!$F$10</c:f>
              <c:strCache>
                <c:ptCount val="1"/>
                <c:pt idx="0">
                  <c:v>Sample 10 DDP in HEPES (A04)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'Fluorescence 1_03'!$B$11:$B$611</c:f>
              <c:numCache>
                <c:formatCode>0.00</c:formatCode>
                <c:ptCount val="601"/>
                <c:pt idx="0">
                  <c:v>0</c:v>
                </c:pt>
                <c:pt idx="1">
                  <c:v>2.15</c:v>
                </c:pt>
                <c:pt idx="2">
                  <c:v>4.3</c:v>
                </c:pt>
                <c:pt idx="3">
                  <c:v>6.45</c:v>
                </c:pt>
                <c:pt idx="4">
                  <c:v>8.6</c:v>
                </c:pt>
                <c:pt idx="5">
                  <c:v>10.75</c:v>
                </c:pt>
                <c:pt idx="6">
                  <c:v>12.9</c:v>
                </c:pt>
                <c:pt idx="7">
                  <c:v>15.05</c:v>
                </c:pt>
                <c:pt idx="8">
                  <c:v>17.2</c:v>
                </c:pt>
                <c:pt idx="9">
                  <c:v>19.350000000000001</c:v>
                </c:pt>
                <c:pt idx="10">
                  <c:v>21.5</c:v>
                </c:pt>
                <c:pt idx="11">
                  <c:v>23.65</c:v>
                </c:pt>
                <c:pt idx="12">
                  <c:v>25.8</c:v>
                </c:pt>
                <c:pt idx="13">
                  <c:v>27.95</c:v>
                </c:pt>
                <c:pt idx="14">
                  <c:v>30.1</c:v>
                </c:pt>
                <c:pt idx="15">
                  <c:v>32.25</c:v>
                </c:pt>
                <c:pt idx="16">
                  <c:v>34.4</c:v>
                </c:pt>
                <c:pt idx="17">
                  <c:v>36.549999999999997</c:v>
                </c:pt>
                <c:pt idx="18">
                  <c:v>38.69</c:v>
                </c:pt>
                <c:pt idx="19">
                  <c:v>40.840000000000003</c:v>
                </c:pt>
                <c:pt idx="20">
                  <c:v>42.99</c:v>
                </c:pt>
                <c:pt idx="21">
                  <c:v>45.14</c:v>
                </c:pt>
                <c:pt idx="22">
                  <c:v>47.29</c:v>
                </c:pt>
                <c:pt idx="23">
                  <c:v>49.44</c:v>
                </c:pt>
                <c:pt idx="24">
                  <c:v>51.59</c:v>
                </c:pt>
                <c:pt idx="25">
                  <c:v>53.74</c:v>
                </c:pt>
                <c:pt idx="26">
                  <c:v>55.89</c:v>
                </c:pt>
                <c:pt idx="27">
                  <c:v>58.04</c:v>
                </c:pt>
                <c:pt idx="28">
                  <c:v>60.19</c:v>
                </c:pt>
                <c:pt idx="29">
                  <c:v>62.34</c:v>
                </c:pt>
                <c:pt idx="30">
                  <c:v>64.489999999999995</c:v>
                </c:pt>
                <c:pt idx="31">
                  <c:v>66.64</c:v>
                </c:pt>
                <c:pt idx="32">
                  <c:v>68.790000000000006</c:v>
                </c:pt>
                <c:pt idx="33">
                  <c:v>70.94</c:v>
                </c:pt>
                <c:pt idx="34">
                  <c:v>73.09</c:v>
                </c:pt>
                <c:pt idx="35">
                  <c:v>75.239999999999995</c:v>
                </c:pt>
                <c:pt idx="36">
                  <c:v>77.39</c:v>
                </c:pt>
                <c:pt idx="37">
                  <c:v>79.540000000000006</c:v>
                </c:pt>
                <c:pt idx="38">
                  <c:v>81.69</c:v>
                </c:pt>
                <c:pt idx="39">
                  <c:v>83.84</c:v>
                </c:pt>
                <c:pt idx="40">
                  <c:v>85.99</c:v>
                </c:pt>
                <c:pt idx="41">
                  <c:v>88.14</c:v>
                </c:pt>
                <c:pt idx="42">
                  <c:v>90.29</c:v>
                </c:pt>
                <c:pt idx="43">
                  <c:v>92.44</c:v>
                </c:pt>
                <c:pt idx="44">
                  <c:v>94.59</c:v>
                </c:pt>
                <c:pt idx="45">
                  <c:v>96.74</c:v>
                </c:pt>
                <c:pt idx="46">
                  <c:v>98.89</c:v>
                </c:pt>
                <c:pt idx="47">
                  <c:v>101.04</c:v>
                </c:pt>
                <c:pt idx="48">
                  <c:v>103.19</c:v>
                </c:pt>
                <c:pt idx="49">
                  <c:v>105.34</c:v>
                </c:pt>
                <c:pt idx="50">
                  <c:v>107.49</c:v>
                </c:pt>
                <c:pt idx="51">
                  <c:v>109.64</c:v>
                </c:pt>
                <c:pt idx="52">
                  <c:v>111.79</c:v>
                </c:pt>
                <c:pt idx="53">
                  <c:v>113.94</c:v>
                </c:pt>
                <c:pt idx="54">
                  <c:v>116.09</c:v>
                </c:pt>
                <c:pt idx="55">
                  <c:v>118.25</c:v>
                </c:pt>
                <c:pt idx="56">
                  <c:v>120.4</c:v>
                </c:pt>
                <c:pt idx="57">
                  <c:v>122.55</c:v>
                </c:pt>
                <c:pt idx="58">
                  <c:v>124.7</c:v>
                </c:pt>
                <c:pt idx="59">
                  <c:v>126.85</c:v>
                </c:pt>
                <c:pt idx="60">
                  <c:v>129</c:v>
                </c:pt>
                <c:pt idx="61">
                  <c:v>131.13999999999999</c:v>
                </c:pt>
                <c:pt idx="62">
                  <c:v>133.29</c:v>
                </c:pt>
                <c:pt idx="63">
                  <c:v>135.44</c:v>
                </c:pt>
                <c:pt idx="64">
                  <c:v>137.59</c:v>
                </c:pt>
                <c:pt idx="65">
                  <c:v>139.75</c:v>
                </c:pt>
                <c:pt idx="66">
                  <c:v>141.9</c:v>
                </c:pt>
                <c:pt idx="67">
                  <c:v>144.05000000000001</c:v>
                </c:pt>
                <c:pt idx="68">
                  <c:v>146.19</c:v>
                </c:pt>
                <c:pt idx="69">
                  <c:v>148.34</c:v>
                </c:pt>
                <c:pt idx="70">
                  <c:v>150.49</c:v>
                </c:pt>
                <c:pt idx="71">
                  <c:v>152.63999999999999</c:v>
                </c:pt>
                <c:pt idx="72">
                  <c:v>154.79</c:v>
                </c:pt>
                <c:pt idx="73">
                  <c:v>156.94</c:v>
                </c:pt>
                <c:pt idx="74">
                  <c:v>159.09</c:v>
                </c:pt>
                <c:pt idx="75">
                  <c:v>161.24</c:v>
                </c:pt>
                <c:pt idx="76">
                  <c:v>163.38999999999999</c:v>
                </c:pt>
                <c:pt idx="77">
                  <c:v>165.54</c:v>
                </c:pt>
                <c:pt idx="78">
                  <c:v>167.69</c:v>
                </c:pt>
                <c:pt idx="79">
                  <c:v>169.84</c:v>
                </c:pt>
                <c:pt idx="80">
                  <c:v>171.99</c:v>
                </c:pt>
                <c:pt idx="81">
                  <c:v>174.14</c:v>
                </c:pt>
                <c:pt idx="82">
                  <c:v>176.29</c:v>
                </c:pt>
                <c:pt idx="83">
                  <c:v>178.44</c:v>
                </c:pt>
                <c:pt idx="84">
                  <c:v>180.59</c:v>
                </c:pt>
                <c:pt idx="85">
                  <c:v>182.74</c:v>
                </c:pt>
                <c:pt idx="86">
                  <c:v>184.89</c:v>
                </c:pt>
                <c:pt idx="87">
                  <c:v>187.04</c:v>
                </c:pt>
                <c:pt idx="88">
                  <c:v>189.19</c:v>
                </c:pt>
                <c:pt idx="89">
                  <c:v>191.34</c:v>
                </c:pt>
                <c:pt idx="90">
                  <c:v>193.49</c:v>
                </c:pt>
                <c:pt idx="91">
                  <c:v>195.64</c:v>
                </c:pt>
                <c:pt idx="92">
                  <c:v>197.79</c:v>
                </c:pt>
                <c:pt idx="93">
                  <c:v>199.94</c:v>
                </c:pt>
                <c:pt idx="94">
                  <c:v>202.09</c:v>
                </c:pt>
                <c:pt idx="95">
                  <c:v>204.24</c:v>
                </c:pt>
                <c:pt idx="96">
                  <c:v>206.39</c:v>
                </c:pt>
                <c:pt idx="97">
                  <c:v>208.54</c:v>
                </c:pt>
                <c:pt idx="98">
                  <c:v>210.69</c:v>
                </c:pt>
                <c:pt idx="99">
                  <c:v>212.84</c:v>
                </c:pt>
                <c:pt idx="100">
                  <c:v>214.99</c:v>
                </c:pt>
                <c:pt idx="101">
                  <c:v>217.14</c:v>
                </c:pt>
                <c:pt idx="102">
                  <c:v>219.29</c:v>
                </c:pt>
                <c:pt idx="103">
                  <c:v>221.44</c:v>
                </c:pt>
                <c:pt idx="104">
                  <c:v>223.59</c:v>
                </c:pt>
                <c:pt idx="105">
                  <c:v>225.74</c:v>
                </c:pt>
                <c:pt idx="106">
                  <c:v>227.89</c:v>
                </c:pt>
                <c:pt idx="107">
                  <c:v>230.04</c:v>
                </c:pt>
                <c:pt idx="108">
                  <c:v>232.19</c:v>
                </c:pt>
                <c:pt idx="109">
                  <c:v>234.34</c:v>
                </c:pt>
                <c:pt idx="110">
                  <c:v>236.49</c:v>
                </c:pt>
                <c:pt idx="111">
                  <c:v>238.64</c:v>
                </c:pt>
                <c:pt idx="112">
                  <c:v>240.79</c:v>
                </c:pt>
                <c:pt idx="113">
                  <c:v>242.94</c:v>
                </c:pt>
                <c:pt idx="114">
                  <c:v>245.09</c:v>
                </c:pt>
                <c:pt idx="115">
                  <c:v>247.24</c:v>
                </c:pt>
                <c:pt idx="116">
                  <c:v>249.39</c:v>
                </c:pt>
                <c:pt idx="117">
                  <c:v>251.54</c:v>
                </c:pt>
                <c:pt idx="118">
                  <c:v>253.69</c:v>
                </c:pt>
                <c:pt idx="119">
                  <c:v>255.84</c:v>
                </c:pt>
                <c:pt idx="120">
                  <c:v>257.99</c:v>
                </c:pt>
                <c:pt idx="121">
                  <c:v>260.14</c:v>
                </c:pt>
                <c:pt idx="122">
                  <c:v>262.29000000000002</c:v>
                </c:pt>
                <c:pt idx="123">
                  <c:v>264.44</c:v>
                </c:pt>
                <c:pt idx="124">
                  <c:v>266.58999999999997</c:v>
                </c:pt>
                <c:pt idx="125">
                  <c:v>268.74</c:v>
                </c:pt>
                <c:pt idx="126">
                  <c:v>270.89</c:v>
                </c:pt>
                <c:pt idx="127">
                  <c:v>273.04000000000002</c:v>
                </c:pt>
                <c:pt idx="128">
                  <c:v>275.19</c:v>
                </c:pt>
                <c:pt idx="129">
                  <c:v>277.33999999999997</c:v>
                </c:pt>
                <c:pt idx="130">
                  <c:v>279.49</c:v>
                </c:pt>
                <c:pt idx="131">
                  <c:v>281.64</c:v>
                </c:pt>
                <c:pt idx="132">
                  <c:v>283.79000000000002</c:v>
                </c:pt>
                <c:pt idx="133">
                  <c:v>285.95</c:v>
                </c:pt>
                <c:pt idx="134">
                  <c:v>288.10000000000002</c:v>
                </c:pt>
                <c:pt idx="135">
                  <c:v>290.25</c:v>
                </c:pt>
                <c:pt idx="136">
                  <c:v>292.39999999999998</c:v>
                </c:pt>
                <c:pt idx="137">
                  <c:v>294.55</c:v>
                </c:pt>
                <c:pt idx="138">
                  <c:v>296.7</c:v>
                </c:pt>
                <c:pt idx="139">
                  <c:v>298.83999999999997</c:v>
                </c:pt>
                <c:pt idx="140">
                  <c:v>300.99</c:v>
                </c:pt>
                <c:pt idx="141">
                  <c:v>303.14</c:v>
                </c:pt>
                <c:pt idx="142">
                  <c:v>305.29000000000002</c:v>
                </c:pt>
                <c:pt idx="143">
                  <c:v>307.45</c:v>
                </c:pt>
                <c:pt idx="144">
                  <c:v>309.60000000000002</c:v>
                </c:pt>
                <c:pt idx="145">
                  <c:v>311.75</c:v>
                </c:pt>
                <c:pt idx="146">
                  <c:v>313.89999999999998</c:v>
                </c:pt>
                <c:pt idx="147">
                  <c:v>316.04000000000002</c:v>
                </c:pt>
                <c:pt idx="148">
                  <c:v>318.19</c:v>
                </c:pt>
                <c:pt idx="149">
                  <c:v>320.33999999999997</c:v>
                </c:pt>
                <c:pt idx="150">
                  <c:v>322.49</c:v>
                </c:pt>
                <c:pt idx="151">
                  <c:v>324.64</c:v>
                </c:pt>
                <c:pt idx="152">
                  <c:v>326.79000000000002</c:v>
                </c:pt>
                <c:pt idx="153">
                  <c:v>328.94</c:v>
                </c:pt>
                <c:pt idx="154">
                  <c:v>331.09</c:v>
                </c:pt>
                <c:pt idx="155">
                  <c:v>333.24</c:v>
                </c:pt>
                <c:pt idx="156">
                  <c:v>335.39</c:v>
                </c:pt>
                <c:pt idx="157">
                  <c:v>337.54</c:v>
                </c:pt>
                <c:pt idx="158">
                  <c:v>339.69</c:v>
                </c:pt>
                <c:pt idx="159">
                  <c:v>341.84</c:v>
                </c:pt>
                <c:pt idx="160">
                  <c:v>343.99</c:v>
                </c:pt>
                <c:pt idx="161">
                  <c:v>346.14</c:v>
                </c:pt>
                <c:pt idx="162">
                  <c:v>348.29</c:v>
                </c:pt>
                <c:pt idx="163">
                  <c:v>350.44</c:v>
                </c:pt>
                <c:pt idx="164">
                  <c:v>352.59</c:v>
                </c:pt>
                <c:pt idx="165">
                  <c:v>354.74</c:v>
                </c:pt>
                <c:pt idx="166">
                  <c:v>356.89</c:v>
                </c:pt>
                <c:pt idx="167">
                  <c:v>359.04</c:v>
                </c:pt>
                <c:pt idx="168">
                  <c:v>361.19</c:v>
                </c:pt>
                <c:pt idx="169">
                  <c:v>363.34</c:v>
                </c:pt>
                <c:pt idx="170">
                  <c:v>365.49</c:v>
                </c:pt>
                <c:pt idx="171">
                  <c:v>367.64</c:v>
                </c:pt>
                <c:pt idx="172">
                  <c:v>369.79</c:v>
                </c:pt>
                <c:pt idx="173">
                  <c:v>371.94</c:v>
                </c:pt>
                <c:pt idx="174">
                  <c:v>374.09</c:v>
                </c:pt>
                <c:pt idx="175">
                  <c:v>376.24</c:v>
                </c:pt>
                <c:pt idx="176">
                  <c:v>378.39</c:v>
                </c:pt>
                <c:pt idx="177">
                  <c:v>380.54</c:v>
                </c:pt>
                <c:pt idx="178">
                  <c:v>382.69</c:v>
                </c:pt>
                <c:pt idx="179">
                  <c:v>384.84</c:v>
                </c:pt>
                <c:pt idx="180">
                  <c:v>386.99</c:v>
                </c:pt>
                <c:pt idx="181">
                  <c:v>389.14</c:v>
                </c:pt>
                <c:pt idx="182">
                  <c:v>391.29</c:v>
                </c:pt>
                <c:pt idx="183">
                  <c:v>393.44</c:v>
                </c:pt>
                <c:pt idx="184">
                  <c:v>395.59</c:v>
                </c:pt>
                <c:pt idx="185">
                  <c:v>397.74</c:v>
                </c:pt>
                <c:pt idx="186">
                  <c:v>399.89</c:v>
                </c:pt>
                <c:pt idx="187">
                  <c:v>402.04</c:v>
                </c:pt>
                <c:pt idx="188">
                  <c:v>404.19</c:v>
                </c:pt>
                <c:pt idx="189">
                  <c:v>406.34</c:v>
                </c:pt>
                <c:pt idx="190">
                  <c:v>408.49</c:v>
                </c:pt>
                <c:pt idx="191">
                  <c:v>410.64</c:v>
                </c:pt>
                <c:pt idx="192">
                  <c:v>412.79</c:v>
                </c:pt>
                <c:pt idx="193">
                  <c:v>414.94</c:v>
                </c:pt>
                <c:pt idx="194">
                  <c:v>417.09</c:v>
                </c:pt>
                <c:pt idx="195">
                  <c:v>419.24</c:v>
                </c:pt>
                <c:pt idx="196">
                  <c:v>421.39</c:v>
                </c:pt>
                <c:pt idx="197">
                  <c:v>423.54</c:v>
                </c:pt>
                <c:pt idx="198">
                  <c:v>425.69</c:v>
                </c:pt>
                <c:pt idx="199">
                  <c:v>427.84</c:v>
                </c:pt>
                <c:pt idx="200">
                  <c:v>429.99</c:v>
                </c:pt>
                <c:pt idx="201">
                  <c:v>432.14</c:v>
                </c:pt>
                <c:pt idx="202">
                  <c:v>434.29</c:v>
                </c:pt>
                <c:pt idx="203">
                  <c:v>436.44</c:v>
                </c:pt>
                <c:pt idx="204">
                  <c:v>438.59</c:v>
                </c:pt>
                <c:pt idx="205">
                  <c:v>440.73</c:v>
                </c:pt>
                <c:pt idx="206">
                  <c:v>442.88</c:v>
                </c:pt>
                <c:pt idx="207">
                  <c:v>445.03</c:v>
                </c:pt>
                <c:pt idx="208">
                  <c:v>447.18</c:v>
                </c:pt>
                <c:pt idx="209">
                  <c:v>449.33</c:v>
                </c:pt>
                <c:pt idx="210">
                  <c:v>451.48</c:v>
                </c:pt>
                <c:pt idx="211">
                  <c:v>453.63</c:v>
                </c:pt>
                <c:pt idx="212">
                  <c:v>455.78</c:v>
                </c:pt>
                <c:pt idx="213">
                  <c:v>457.93</c:v>
                </c:pt>
                <c:pt idx="214">
                  <c:v>460.08</c:v>
                </c:pt>
                <c:pt idx="215">
                  <c:v>462.23</c:v>
                </c:pt>
                <c:pt idx="216">
                  <c:v>464.38</c:v>
                </c:pt>
                <c:pt idx="217">
                  <c:v>466.53</c:v>
                </c:pt>
                <c:pt idx="218">
                  <c:v>468.68</c:v>
                </c:pt>
                <c:pt idx="219">
                  <c:v>470.83</c:v>
                </c:pt>
                <c:pt idx="220">
                  <c:v>472.98</c:v>
                </c:pt>
                <c:pt idx="221">
                  <c:v>475.13</c:v>
                </c:pt>
                <c:pt idx="222">
                  <c:v>477.28</c:v>
                </c:pt>
                <c:pt idx="223">
                  <c:v>479.43</c:v>
                </c:pt>
                <c:pt idx="224">
                  <c:v>481.58</c:v>
                </c:pt>
                <c:pt idx="225">
                  <c:v>483.73</c:v>
                </c:pt>
                <c:pt idx="226">
                  <c:v>485.87</c:v>
                </c:pt>
                <c:pt idx="227">
                  <c:v>488.02</c:v>
                </c:pt>
                <c:pt idx="228">
                  <c:v>490.17</c:v>
                </c:pt>
                <c:pt idx="229">
                  <c:v>492.32</c:v>
                </c:pt>
                <c:pt idx="230">
                  <c:v>494.47</c:v>
                </c:pt>
                <c:pt idx="231">
                  <c:v>496.62</c:v>
                </c:pt>
                <c:pt idx="232">
                  <c:v>498.77</c:v>
                </c:pt>
                <c:pt idx="233">
                  <c:v>500.92</c:v>
                </c:pt>
                <c:pt idx="234">
                  <c:v>503.07</c:v>
                </c:pt>
                <c:pt idx="235">
                  <c:v>505.22</c:v>
                </c:pt>
                <c:pt idx="236">
                  <c:v>507.37</c:v>
                </c:pt>
                <c:pt idx="237">
                  <c:v>509.52</c:v>
                </c:pt>
                <c:pt idx="238">
                  <c:v>511.67</c:v>
                </c:pt>
                <c:pt idx="239">
                  <c:v>513.82000000000005</c:v>
                </c:pt>
                <c:pt idx="240">
                  <c:v>515.97</c:v>
                </c:pt>
                <c:pt idx="241">
                  <c:v>518.12</c:v>
                </c:pt>
                <c:pt idx="242">
                  <c:v>520.27</c:v>
                </c:pt>
                <c:pt idx="243">
                  <c:v>522.41999999999996</c:v>
                </c:pt>
                <c:pt idx="244">
                  <c:v>524.57000000000005</c:v>
                </c:pt>
                <c:pt idx="245">
                  <c:v>526.72</c:v>
                </c:pt>
                <c:pt idx="246">
                  <c:v>528.87</c:v>
                </c:pt>
                <c:pt idx="247">
                  <c:v>531.02</c:v>
                </c:pt>
                <c:pt idx="248">
                  <c:v>533.16999999999996</c:v>
                </c:pt>
                <c:pt idx="249">
                  <c:v>535.30999999999995</c:v>
                </c:pt>
                <c:pt idx="250">
                  <c:v>537.46</c:v>
                </c:pt>
                <c:pt idx="251">
                  <c:v>539.61</c:v>
                </c:pt>
                <c:pt idx="252">
                  <c:v>541.76</c:v>
                </c:pt>
                <c:pt idx="253">
                  <c:v>543.91</c:v>
                </c:pt>
                <c:pt idx="254">
                  <c:v>546.05999999999995</c:v>
                </c:pt>
                <c:pt idx="255">
                  <c:v>548.21</c:v>
                </c:pt>
                <c:pt idx="256">
                  <c:v>550.36</c:v>
                </c:pt>
                <c:pt idx="257">
                  <c:v>552.51</c:v>
                </c:pt>
                <c:pt idx="258">
                  <c:v>554.66</c:v>
                </c:pt>
                <c:pt idx="259">
                  <c:v>556.80999999999995</c:v>
                </c:pt>
                <c:pt idx="260">
                  <c:v>558.96</c:v>
                </c:pt>
                <c:pt idx="261">
                  <c:v>561.11</c:v>
                </c:pt>
                <c:pt idx="262">
                  <c:v>563.26</c:v>
                </c:pt>
                <c:pt idx="263">
                  <c:v>565.41</c:v>
                </c:pt>
                <c:pt idx="264">
                  <c:v>567.55999999999995</c:v>
                </c:pt>
                <c:pt idx="265">
                  <c:v>569.71</c:v>
                </c:pt>
                <c:pt idx="266">
                  <c:v>571.86</c:v>
                </c:pt>
                <c:pt idx="267">
                  <c:v>574.01</c:v>
                </c:pt>
                <c:pt idx="268">
                  <c:v>576.15</c:v>
                </c:pt>
                <c:pt idx="269">
                  <c:v>578.29999999999995</c:v>
                </c:pt>
                <c:pt idx="270">
                  <c:v>580.45000000000005</c:v>
                </c:pt>
                <c:pt idx="271">
                  <c:v>582.6</c:v>
                </c:pt>
                <c:pt idx="272">
                  <c:v>584.75</c:v>
                </c:pt>
                <c:pt idx="273">
                  <c:v>586.9</c:v>
                </c:pt>
                <c:pt idx="274">
                  <c:v>589.04999999999995</c:v>
                </c:pt>
                <c:pt idx="275">
                  <c:v>591.20000000000005</c:v>
                </c:pt>
                <c:pt idx="276">
                  <c:v>593.35</c:v>
                </c:pt>
                <c:pt idx="277">
                  <c:v>595.5</c:v>
                </c:pt>
                <c:pt idx="278">
                  <c:v>597.65</c:v>
                </c:pt>
                <c:pt idx="279">
                  <c:v>599.79999999999995</c:v>
                </c:pt>
                <c:pt idx="280">
                  <c:v>601.95000000000005</c:v>
                </c:pt>
                <c:pt idx="281">
                  <c:v>604.1</c:v>
                </c:pt>
                <c:pt idx="282">
                  <c:v>606.25</c:v>
                </c:pt>
                <c:pt idx="283">
                  <c:v>608.4</c:v>
                </c:pt>
                <c:pt idx="284">
                  <c:v>610.54999999999995</c:v>
                </c:pt>
                <c:pt idx="285">
                  <c:v>612.70000000000005</c:v>
                </c:pt>
                <c:pt idx="286">
                  <c:v>614.85</c:v>
                </c:pt>
                <c:pt idx="287">
                  <c:v>617</c:v>
                </c:pt>
                <c:pt idx="288">
                  <c:v>619.15</c:v>
                </c:pt>
                <c:pt idx="289">
                  <c:v>621.29</c:v>
                </c:pt>
                <c:pt idx="290">
                  <c:v>623.45000000000005</c:v>
                </c:pt>
                <c:pt idx="291">
                  <c:v>625.59</c:v>
                </c:pt>
                <c:pt idx="292">
                  <c:v>627.74</c:v>
                </c:pt>
                <c:pt idx="293">
                  <c:v>629.89</c:v>
                </c:pt>
                <c:pt idx="294">
                  <c:v>632.04</c:v>
                </c:pt>
                <c:pt idx="295">
                  <c:v>634.19000000000005</c:v>
                </c:pt>
                <c:pt idx="296">
                  <c:v>636.34</c:v>
                </c:pt>
                <c:pt idx="297">
                  <c:v>638.49</c:v>
                </c:pt>
                <c:pt idx="298">
                  <c:v>640.64</c:v>
                </c:pt>
                <c:pt idx="299">
                  <c:v>642.79</c:v>
                </c:pt>
                <c:pt idx="300">
                  <c:v>644.94000000000005</c:v>
                </c:pt>
                <c:pt idx="301">
                  <c:v>647.09</c:v>
                </c:pt>
                <c:pt idx="302">
                  <c:v>649.24</c:v>
                </c:pt>
                <c:pt idx="303">
                  <c:v>651.39</c:v>
                </c:pt>
                <c:pt idx="304">
                  <c:v>653.54</c:v>
                </c:pt>
                <c:pt idx="305">
                  <c:v>655.69</c:v>
                </c:pt>
                <c:pt idx="306">
                  <c:v>657.84</c:v>
                </c:pt>
                <c:pt idx="307">
                  <c:v>659.99</c:v>
                </c:pt>
                <c:pt idx="308">
                  <c:v>662.14</c:v>
                </c:pt>
                <c:pt idx="309">
                  <c:v>664.29</c:v>
                </c:pt>
                <c:pt idx="310">
                  <c:v>666.43</c:v>
                </c:pt>
                <c:pt idx="311">
                  <c:v>668.58</c:v>
                </c:pt>
                <c:pt idx="312">
                  <c:v>670.73</c:v>
                </c:pt>
                <c:pt idx="313">
                  <c:v>672.88</c:v>
                </c:pt>
                <c:pt idx="314">
                  <c:v>675.03</c:v>
                </c:pt>
                <c:pt idx="315">
                  <c:v>677.18</c:v>
                </c:pt>
                <c:pt idx="316">
                  <c:v>679.33</c:v>
                </c:pt>
                <c:pt idx="317">
                  <c:v>681.48</c:v>
                </c:pt>
                <c:pt idx="318">
                  <c:v>683.63</c:v>
                </c:pt>
                <c:pt idx="319">
                  <c:v>685.78</c:v>
                </c:pt>
                <c:pt idx="320">
                  <c:v>687.93</c:v>
                </c:pt>
                <c:pt idx="321">
                  <c:v>690.08</c:v>
                </c:pt>
                <c:pt idx="322">
                  <c:v>692.23</c:v>
                </c:pt>
                <c:pt idx="323">
                  <c:v>694.38</c:v>
                </c:pt>
                <c:pt idx="324">
                  <c:v>696.53</c:v>
                </c:pt>
                <c:pt idx="325">
                  <c:v>698.68</c:v>
                </c:pt>
                <c:pt idx="326">
                  <c:v>700.83</c:v>
                </c:pt>
                <c:pt idx="327">
                  <c:v>702.97</c:v>
                </c:pt>
                <c:pt idx="328">
                  <c:v>705.12</c:v>
                </c:pt>
                <c:pt idx="329">
                  <c:v>707.27</c:v>
                </c:pt>
                <c:pt idx="330">
                  <c:v>709.42</c:v>
                </c:pt>
                <c:pt idx="331">
                  <c:v>711.57</c:v>
                </c:pt>
                <c:pt idx="332">
                  <c:v>713.72</c:v>
                </c:pt>
                <c:pt idx="333">
                  <c:v>715.87</c:v>
                </c:pt>
                <c:pt idx="334">
                  <c:v>718.02</c:v>
                </c:pt>
                <c:pt idx="335">
                  <c:v>720.17</c:v>
                </c:pt>
                <c:pt idx="336">
                  <c:v>722.32</c:v>
                </c:pt>
                <c:pt idx="337">
                  <c:v>724.47</c:v>
                </c:pt>
                <c:pt idx="338">
                  <c:v>726.62</c:v>
                </c:pt>
                <c:pt idx="339">
                  <c:v>728.77</c:v>
                </c:pt>
                <c:pt idx="340">
                  <c:v>730.92</c:v>
                </c:pt>
                <c:pt idx="341">
                  <c:v>733.07</c:v>
                </c:pt>
                <c:pt idx="342">
                  <c:v>735.22</c:v>
                </c:pt>
                <c:pt idx="343">
                  <c:v>737.37</c:v>
                </c:pt>
                <c:pt idx="344">
                  <c:v>739.52</c:v>
                </c:pt>
                <c:pt idx="345">
                  <c:v>741.67</c:v>
                </c:pt>
                <c:pt idx="346">
                  <c:v>743.82</c:v>
                </c:pt>
                <c:pt idx="347">
                  <c:v>745.97</c:v>
                </c:pt>
                <c:pt idx="348">
                  <c:v>748.12</c:v>
                </c:pt>
                <c:pt idx="349">
                  <c:v>750.27</c:v>
                </c:pt>
                <c:pt idx="350">
                  <c:v>752.42</c:v>
                </c:pt>
                <c:pt idx="351">
                  <c:v>754.56</c:v>
                </c:pt>
                <c:pt idx="352">
                  <c:v>756.71</c:v>
                </c:pt>
                <c:pt idx="353">
                  <c:v>758.86</c:v>
                </c:pt>
                <c:pt idx="354">
                  <c:v>761.01</c:v>
                </c:pt>
                <c:pt idx="355">
                  <c:v>763.16</c:v>
                </c:pt>
                <c:pt idx="356">
                  <c:v>765.31</c:v>
                </c:pt>
                <c:pt idx="357">
                  <c:v>767.46</c:v>
                </c:pt>
                <c:pt idx="358">
                  <c:v>769.61</c:v>
                </c:pt>
                <c:pt idx="359">
                  <c:v>771.76</c:v>
                </c:pt>
                <c:pt idx="360">
                  <c:v>773.91</c:v>
                </c:pt>
                <c:pt idx="361">
                  <c:v>776.06</c:v>
                </c:pt>
                <c:pt idx="362">
                  <c:v>778.21</c:v>
                </c:pt>
                <c:pt idx="363">
                  <c:v>780.36</c:v>
                </c:pt>
                <c:pt idx="364">
                  <c:v>782.51</c:v>
                </c:pt>
                <c:pt idx="365">
                  <c:v>784.66</c:v>
                </c:pt>
                <c:pt idx="366">
                  <c:v>786.81</c:v>
                </c:pt>
                <c:pt idx="367">
                  <c:v>788.96</c:v>
                </c:pt>
                <c:pt idx="368">
                  <c:v>791.11</c:v>
                </c:pt>
                <c:pt idx="369">
                  <c:v>793.25</c:v>
                </c:pt>
                <c:pt idx="370">
                  <c:v>795.4</c:v>
                </c:pt>
                <c:pt idx="371">
                  <c:v>797.55</c:v>
                </c:pt>
                <c:pt idx="372">
                  <c:v>799.7</c:v>
                </c:pt>
                <c:pt idx="373">
                  <c:v>801.85</c:v>
                </c:pt>
                <c:pt idx="374">
                  <c:v>804</c:v>
                </c:pt>
                <c:pt idx="375">
                  <c:v>806.15</c:v>
                </c:pt>
                <c:pt idx="376">
                  <c:v>808.3</c:v>
                </c:pt>
                <c:pt idx="377">
                  <c:v>810.45</c:v>
                </c:pt>
                <c:pt idx="378">
                  <c:v>812.6</c:v>
                </c:pt>
                <c:pt idx="379">
                  <c:v>814.75</c:v>
                </c:pt>
                <c:pt idx="380">
                  <c:v>816.9</c:v>
                </c:pt>
                <c:pt idx="381">
                  <c:v>819.05</c:v>
                </c:pt>
                <c:pt idx="382">
                  <c:v>821.2</c:v>
                </c:pt>
                <c:pt idx="383">
                  <c:v>823.35</c:v>
                </c:pt>
                <c:pt idx="384">
                  <c:v>825.5</c:v>
                </c:pt>
                <c:pt idx="385">
                  <c:v>827.65</c:v>
                </c:pt>
                <c:pt idx="386">
                  <c:v>829.8</c:v>
                </c:pt>
                <c:pt idx="387">
                  <c:v>831.95</c:v>
                </c:pt>
                <c:pt idx="388">
                  <c:v>834.1</c:v>
                </c:pt>
                <c:pt idx="389">
                  <c:v>836.25</c:v>
                </c:pt>
                <c:pt idx="390">
                  <c:v>838.4</c:v>
                </c:pt>
                <c:pt idx="391">
                  <c:v>840.54</c:v>
                </c:pt>
                <c:pt idx="392">
                  <c:v>842.69</c:v>
                </c:pt>
                <c:pt idx="393">
                  <c:v>844.84</c:v>
                </c:pt>
                <c:pt idx="394">
                  <c:v>846.99</c:v>
                </c:pt>
                <c:pt idx="395">
                  <c:v>849.14</c:v>
                </c:pt>
                <c:pt idx="396">
                  <c:v>851.29</c:v>
                </c:pt>
                <c:pt idx="397">
                  <c:v>853.44</c:v>
                </c:pt>
                <c:pt idx="398">
                  <c:v>855.59</c:v>
                </c:pt>
                <c:pt idx="399">
                  <c:v>857.74</c:v>
                </c:pt>
                <c:pt idx="400">
                  <c:v>859.89</c:v>
                </c:pt>
                <c:pt idx="401">
                  <c:v>862.04</c:v>
                </c:pt>
                <c:pt idx="402">
                  <c:v>864.19</c:v>
                </c:pt>
                <c:pt idx="403">
                  <c:v>866.34</c:v>
                </c:pt>
                <c:pt idx="404">
                  <c:v>868.49</c:v>
                </c:pt>
                <c:pt idx="405">
                  <c:v>870.64</c:v>
                </c:pt>
                <c:pt idx="406">
                  <c:v>872.79</c:v>
                </c:pt>
                <c:pt idx="407">
                  <c:v>874.94</c:v>
                </c:pt>
                <c:pt idx="408">
                  <c:v>877.09</c:v>
                </c:pt>
                <c:pt idx="409">
                  <c:v>879.24</c:v>
                </c:pt>
                <c:pt idx="410">
                  <c:v>881.39</c:v>
                </c:pt>
                <c:pt idx="411">
                  <c:v>883.54</c:v>
                </c:pt>
                <c:pt idx="412">
                  <c:v>885.69</c:v>
                </c:pt>
                <c:pt idx="413">
                  <c:v>887.84</c:v>
                </c:pt>
                <c:pt idx="414">
                  <c:v>889.99</c:v>
                </c:pt>
                <c:pt idx="415">
                  <c:v>892.14</c:v>
                </c:pt>
                <c:pt idx="416">
                  <c:v>894.28</c:v>
                </c:pt>
                <c:pt idx="417">
                  <c:v>896.43</c:v>
                </c:pt>
                <c:pt idx="418">
                  <c:v>898.58</c:v>
                </c:pt>
                <c:pt idx="419">
                  <c:v>900.73</c:v>
                </c:pt>
                <c:pt idx="420">
                  <c:v>902.88</c:v>
                </c:pt>
                <c:pt idx="421">
                  <c:v>905.03</c:v>
                </c:pt>
                <c:pt idx="422">
                  <c:v>907.18</c:v>
                </c:pt>
                <c:pt idx="423">
                  <c:v>909.33</c:v>
                </c:pt>
                <c:pt idx="424">
                  <c:v>911.48</c:v>
                </c:pt>
                <c:pt idx="425">
                  <c:v>913.63</c:v>
                </c:pt>
                <c:pt idx="426">
                  <c:v>915.78</c:v>
                </c:pt>
                <c:pt idx="427">
                  <c:v>917.93</c:v>
                </c:pt>
                <c:pt idx="428">
                  <c:v>920.08</c:v>
                </c:pt>
                <c:pt idx="429">
                  <c:v>922.23</c:v>
                </c:pt>
                <c:pt idx="430">
                  <c:v>924.38</c:v>
                </c:pt>
                <c:pt idx="431">
                  <c:v>926.53</c:v>
                </c:pt>
                <c:pt idx="432">
                  <c:v>928.68</c:v>
                </c:pt>
                <c:pt idx="433">
                  <c:v>930.83</c:v>
                </c:pt>
                <c:pt idx="434">
                  <c:v>932.98</c:v>
                </c:pt>
                <c:pt idx="435">
                  <c:v>935.13</c:v>
                </c:pt>
                <c:pt idx="436">
                  <c:v>937.28</c:v>
                </c:pt>
                <c:pt idx="437">
                  <c:v>939.43</c:v>
                </c:pt>
                <c:pt idx="438">
                  <c:v>941.57</c:v>
                </c:pt>
                <c:pt idx="439">
                  <c:v>943.72</c:v>
                </c:pt>
                <c:pt idx="440">
                  <c:v>945.87</c:v>
                </c:pt>
                <c:pt idx="441">
                  <c:v>948.02</c:v>
                </c:pt>
                <c:pt idx="442">
                  <c:v>950.17</c:v>
                </c:pt>
                <c:pt idx="443">
                  <c:v>952.32</c:v>
                </c:pt>
                <c:pt idx="444">
                  <c:v>954.47</c:v>
                </c:pt>
                <c:pt idx="445">
                  <c:v>956.62</c:v>
                </c:pt>
                <c:pt idx="446">
                  <c:v>958.77</c:v>
                </c:pt>
                <c:pt idx="447">
                  <c:v>960.92</c:v>
                </c:pt>
                <c:pt idx="448">
                  <c:v>963.07</c:v>
                </c:pt>
                <c:pt idx="449">
                  <c:v>965.22</c:v>
                </c:pt>
                <c:pt idx="450">
                  <c:v>967.37</c:v>
                </c:pt>
                <c:pt idx="451">
                  <c:v>969.52</c:v>
                </c:pt>
                <c:pt idx="452">
                  <c:v>971.67</c:v>
                </c:pt>
                <c:pt idx="453">
                  <c:v>973.82</c:v>
                </c:pt>
                <c:pt idx="454">
                  <c:v>975.97</c:v>
                </c:pt>
                <c:pt idx="455">
                  <c:v>978.12</c:v>
                </c:pt>
                <c:pt idx="456">
                  <c:v>980.27</c:v>
                </c:pt>
                <c:pt idx="457">
                  <c:v>982.42</c:v>
                </c:pt>
                <c:pt idx="458">
                  <c:v>984.57</c:v>
                </c:pt>
                <c:pt idx="459">
                  <c:v>986.72</c:v>
                </c:pt>
                <c:pt idx="460">
                  <c:v>988.87</c:v>
                </c:pt>
                <c:pt idx="461">
                  <c:v>991.02</c:v>
                </c:pt>
                <c:pt idx="462">
                  <c:v>993.17</c:v>
                </c:pt>
                <c:pt idx="463">
                  <c:v>995.31</c:v>
                </c:pt>
                <c:pt idx="464">
                  <c:v>997.46</c:v>
                </c:pt>
                <c:pt idx="465">
                  <c:v>999.61</c:v>
                </c:pt>
                <c:pt idx="466">
                  <c:v>1001.76</c:v>
                </c:pt>
                <c:pt idx="467">
                  <c:v>1003.91</c:v>
                </c:pt>
                <c:pt idx="468">
                  <c:v>1006.06</c:v>
                </c:pt>
                <c:pt idx="469">
                  <c:v>1008.21</c:v>
                </c:pt>
                <c:pt idx="470">
                  <c:v>1010.36</c:v>
                </c:pt>
                <c:pt idx="471">
                  <c:v>1012.51</c:v>
                </c:pt>
                <c:pt idx="472">
                  <c:v>1014.66</c:v>
                </c:pt>
                <c:pt idx="473">
                  <c:v>1016.81</c:v>
                </c:pt>
                <c:pt idx="474">
                  <c:v>1018.96</c:v>
                </c:pt>
                <c:pt idx="475">
                  <c:v>1021.11</c:v>
                </c:pt>
                <c:pt idx="476">
                  <c:v>1023.26</c:v>
                </c:pt>
                <c:pt idx="477">
                  <c:v>1025.4100000000001</c:v>
                </c:pt>
                <c:pt idx="478">
                  <c:v>1027.56</c:v>
                </c:pt>
                <c:pt idx="479">
                  <c:v>1029.71</c:v>
                </c:pt>
                <c:pt idx="480">
                  <c:v>1031.8599999999999</c:v>
                </c:pt>
                <c:pt idx="481">
                  <c:v>1034.01</c:v>
                </c:pt>
                <c:pt idx="482">
                  <c:v>1036.1600000000001</c:v>
                </c:pt>
                <c:pt idx="483">
                  <c:v>1038.31</c:v>
                </c:pt>
                <c:pt idx="484">
                  <c:v>1040.46</c:v>
                </c:pt>
                <c:pt idx="485">
                  <c:v>1042.5999999999999</c:v>
                </c:pt>
                <c:pt idx="486">
                  <c:v>1044.75</c:v>
                </c:pt>
                <c:pt idx="487">
                  <c:v>1046.9000000000001</c:v>
                </c:pt>
                <c:pt idx="488">
                  <c:v>1049.06</c:v>
                </c:pt>
                <c:pt idx="489">
                  <c:v>1051.21</c:v>
                </c:pt>
                <c:pt idx="490">
                  <c:v>1053.3499999999999</c:v>
                </c:pt>
                <c:pt idx="491">
                  <c:v>1055.5</c:v>
                </c:pt>
                <c:pt idx="492">
                  <c:v>1057.6500000000001</c:v>
                </c:pt>
                <c:pt idx="493">
                  <c:v>1059.8</c:v>
                </c:pt>
                <c:pt idx="494">
                  <c:v>1061.95</c:v>
                </c:pt>
                <c:pt idx="495">
                  <c:v>1064.0999999999999</c:v>
                </c:pt>
                <c:pt idx="496">
                  <c:v>1066.25</c:v>
                </c:pt>
                <c:pt idx="497">
                  <c:v>1068.4000000000001</c:v>
                </c:pt>
                <c:pt idx="498">
                  <c:v>1070.55</c:v>
                </c:pt>
                <c:pt idx="499">
                  <c:v>1072.7</c:v>
                </c:pt>
                <c:pt idx="500">
                  <c:v>1074.8499999999999</c:v>
                </c:pt>
                <c:pt idx="501">
                  <c:v>1077</c:v>
                </c:pt>
                <c:pt idx="502">
                  <c:v>1079.1500000000001</c:v>
                </c:pt>
                <c:pt idx="503">
                  <c:v>1081.3</c:v>
                </c:pt>
                <c:pt idx="504">
                  <c:v>1083.45</c:v>
                </c:pt>
                <c:pt idx="505">
                  <c:v>1085.5999999999999</c:v>
                </c:pt>
                <c:pt idx="506">
                  <c:v>1087.75</c:v>
                </c:pt>
                <c:pt idx="507">
                  <c:v>1089.9000000000001</c:v>
                </c:pt>
                <c:pt idx="508">
                  <c:v>1092.04</c:v>
                </c:pt>
                <c:pt idx="509">
                  <c:v>1094.19</c:v>
                </c:pt>
                <c:pt idx="510">
                  <c:v>1096.3399999999999</c:v>
                </c:pt>
                <c:pt idx="511">
                  <c:v>1098.49</c:v>
                </c:pt>
                <c:pt idx="512">
                  <c:v>1100.6400000000001</c:v>
                </c:pt>
                <c:pt idx="513">
                  <c:v>1102.79</c:v>
                </c:pt>
                <c:pt idx="514">
                  <c:v>1104.94</c:v>
                </c:pt>
                <c:pt idx="515">
                  <c:v>1107.0899999999999</c:v>
                </c:pt>
                <c:pt idx="516">
                  <c:v>1109.24</c:v>
                </c:pt>
                <c:pt idx="517">
                  <c:v>1111.3900000000001</c:v>
                </c:pt>
                <c:pt idx="518">
                  <c:v>1113.54</c:v>
                </c:pt>
                <c:pt idx="519">
                  <c:v>1115.69</c:v>
                </c:pt>
                <c:pt idx="520">
                  <c:v>1117.8399999999999</c:v>
                </c:pt>
                <c:pt idx="521">
                  <c:v>1119.99</c:v>
                </c:pt>
                <c:pt idx="522">
                  <c:v>1122.1400000000001</c:v>
                </c:pt>
                <c:pt idx="523">
                  <c:v>1124.29</c:v>
                </c:pt>
                <c:pt idx="524">
                  <c:v>1126.44</c:v>
                </c:pt>
                <c:pt idx="525">
                  <c:v>1128.5899999999999</c:v>
                </c:pt>
                <c:pt idx="526">
                  <c:v>1130.74</c:v>
                </c:pt>
                <c:pt idx="527">
                  <c:v>1132.8900000000001</c:v>
                </c:pt>
                <c:pt idx="528">
                  <c:v>1135.04</c:v>
                </c:pt>
                <c:pt idx="529">
                  <c:v>1137.19</c:v>
                </c:pt>
                <c:pt idx="530">
                  <c:v>1139.3399999999999</c:v>
                </c:pt>
                <c:pt idx="531">
                  <c:v>1141.48</c:v>
                </c:pt>
                <c:pt idx="532">
                  <c:v>1143.6300000000001</c:v>
                </c:pt>
                <c:pt idx="533">
                  <c:v>1145.78</c:v>
                </c:pt>
                <c:pt idx="534">
                  <c:v>1147.93</c:v>
                </c:pt>
                <c:pt idx="535">
                  <c:v>1150.08</c:v>
                </c:pt>
                <c:pt idx="536">
                  <c:v>1152.23</c:v>
                </c:pt>
                <c:pt idx="537">
                  <c:v>1154.3800000000001</c:v>
                </c:pt>
                <c:pt idx="538">
                  <c:v>1156.53</c:v>
                </c:pt>
                <c:pt idx="539">
                  <c:v>1158.68</c:v>
                </c:pt>
                <c:pt idx="540">
                  <c:v>1160.83</c:v>
                </c:pt>
                <c:pt idx="541">
                  <c:v>1162.98</c:v>
                </c:pt>
                <c:pt idx="542">
                  <c:v>1165.1300000000001</c:v>
                </c:pt>
                <c:pt idx="543">
                  <c:v>1167.28</c:v>
                </c:pt>
                <c:pt idx="544">
                  <c:v>1169.43</c:v>
                </c:pt>
                <c:pt idx="545">
                  <c:v>1171.58</c:v>
                </c:pt>
                <c:pt idx="546">
                  <c:v>1173.73</c:v>
                </c:pt>
                <c:pt idx="547">
                  <c:v>1175.8800000000001</c:v>
                </c:pt>
                <c:pt idx="548">
                  <c:v>1178.03</c:v>
                </c:pt>
                <c:pt idx="549">
                  <c:v>1180.18</c:v>
                </c:pt>
                <c:pt idx="550">
                  <c:v>1182.33</c:v>
                </c:pt>
                <c:pt idx="551">
                  <c:v>1184.47</c:v>
                </c:pt>
                <c:pt idx="552">
                  <c:v>1186.6199999999999</c:v>
                </c:pt>
                <c:pt idx="553">
                  <c:v>1188.77</c:v>
                </c:pt>
                <c:pt idx="554">
                  <c:v>1190.92</c:v>
                </c:pt>
                <c:pt idx="555">
                  <c:v>1193.07</c:v>
                </c:pt>
                <c:pt idx="556">
                  <c:v>1195.22</c:v>
                </c:pt>
                <c:pt idx="557">
                  <c:v>1197.3699999999999</c:v>
                </c:pt>
                <c:pt idx="558">
                  <c:v>1199.52</c:v>
                </c:pt>
                <c:pt idx="559">
                  <c:v>1201.67</c:v>
                </c:pt>
                <c:pt idx="560">
                  <c:v>1203.82</c:v>
                </c:pt>
                <c:pt idx="561">
                  <c:v>1205.97</c:v>
                </c:pt>
                <c:pt idx="562">
                  <c:v>1208.1199999999999</c:v>
                </c:pt>
                <c:pt idx="563">
                  <c:v>1210.27</c:v>
                </c:pt>
                <c:pt idx="564">
                  <c:v>1212.42</c:v>
                </c:pt>
                <c:pt idx="565">
                  <c:v>1214.57</c:v>
                </c:pt>
                <c:pt idx="566">
                  <c:v>1216.72</c:v>
                </c:pt>
                <c:pt idx="567">
                  <c:v>1218.8699999999999</c:v>
                </c:pt>
                <c:pt idx="568">
                  <c:v>1221.02</c:v>
                </c:pt>
                <c:pt idx="569">
                  <c:v>1223.17</c:v>
                </c:pt>
                <c:pt idx="570">
                  <c:v>1225.31</c:v>
                </c:pt>
                <c:pt idx="571">
                  <c:v>1227.46</c:v>
                </c:pt>
                <c:pt idx="572">
                  <c:v>1229.6099999999999</c:v>
                </c:pt>
                <c:pt idx="573">
                  <c:v>1231.76</c:v>
                </c:pt>
                <c:pt idx="574">
                  <c:v>1233.9100000000001</c:v>
                </c:pt>
                <c:pt idx="575">
                  <c:v>1236.06</c:v>
                </c:pt>
                <c:pt idx="576">
                  <c:v>1238.21</c:v>
                </c:pt>
                <c:pt idx="577">
                  <c:v>1240.3599999999999</c:v>
                </c:pt>
                <c:pt idx="578">
                  <c:v>1242.51</c:v>
                </c:pt>
                <c:pt idx="579">
                  <c:v>1244.6600000000001</c:v>
                </c:pt>
                <c:pt idx="580">
                  <c:v>1246.81</c:v>
                </c:pt>
                <c:pt idx="581">
                  <c:v>1248.96</c:v>
                </c:pt>
                <c:pt idx="582">
                  <c:v>1251.1099999999999</c:v>
                </c:pt>
                <c:pt idx="583">
                  <c:v>1253.26</c:v>
                </c:pt>
                <c:pt idx="584">
                  <c:v>1255.4100000000001</c:v>
                </c:pt>
                <c:pt idx="585">
                  <c:v>1257.56</c:v>
                </c:pt>
                <c:pt idx="586">
                  <c:v>1259.71</c:v>
                </c:pt>
                <c:pt idx="587">
                  <c:v>1261.8499999999999</c:v>
                </c:pt>
                <c:pt idx="588">
                  <c:v>1264</c:v>
                </c:pt>
                <c:pt idx="589">
                  <c:v>1266.1500000000001</c:v>
                </c:pt>
                <c:pt idx="590">
                  <c:v>1268.3</c:v>
                </c:pt>
                <c:pt idx="591">
                  <c:v>1270.45</c:v>
                </c:pt>
                <c:pt idx="592">
                  <c:v>1272.5999999999999</c:v>
                </c:pt>
                <c:pt idx="593">
                  <c:v>1274.75</c:v>
                </c:pt>
                <c:pt idx="594">
                  <c:v>1276.9000000000001</c:v>
                </c:pt>
                <c:pt idx="595">
                  <c:v>1279.05</c:v>
                </c:pt>
                <c:pt idx="596">
                  <c:v>1281.2</c:v>
                </c:pt>
                <c:pt idx="597">
                  <c:v>1283.3499999999999</c:v>
                </c:pt>
                <c:pt idx="598">
                  <c:v>1285.5</c:v>
                </c:pt>
                <c:pt idx="599">
                  <c:v>1287.6500000000001</c:v>
                </c:pt>
                <c:pt idx="600">
                  <c:v>1289.8</c:v>
                </c:pt>
              </c:numCache>
            </c:numRef>
          </c:xVal>
          <c:yVal>
            <c:numRef>
              <c:f>'Fluorescence 1_03'!$F$11:$F$611</c:f>
              <c:numCache>
                <c:formatCode>0.00000</c:formatCode>
                <c:ptCount val="601"/>
                <c:pt idx="0">
                  <c:v>2.0854300000000001</c:v>
                </c:pt>
                <c:pt idx="1">
                  <c:v>1.59883</c:v>
                </c:pt>
                <c:pt idx="2">
                  <c:v>1.3847100000000001</c:v>
                </c:pt>
                <c:pt idx="3">
                  <c:v>1.2700499999999999</c:v>
                </c:pt>
                <c:pt idx="4">
                  <c:v>1.14568</c:v>
                </c:pt>
                <c:pt idx="5">
                  <c:v>1.0830599999999999</c:v>
                </c:pt>
                <c:pt idx="6">
                  <c:v>1.0308600000000001</c:v>
                </c:pt>
                <c:pt idx="7" formatCode="0.000000">
                  <c:v>0.91646700000000003</c:v>
                </c:pt>
                <c:pt idx="8" formatCode="0.000000">
                  <c:v>0.92951700000000004</c:v>
                </c:pt>
                <c:pt idx="9" formatCode="0.000000">
                  <c:v>0.85840300000000003</c:v>
                </c:pt>
                <c:pt idx="10" formatCode="0.000000">
                  <c:v>0.90042</c:v>
                </c:pt>
                <c:pt idx="11" formatCode="0.000000">
                  <c:v>0.82431299999999996</c:v>
                </c:pt>
                <c:pt idx="12" formatCode="0.000000">
                  <c:v>0.85852899999999999</c:v>
                </c:pt>
                <c:pt idx="13" formatCode="0.000000">
                  <c:v>0.81831200000000004</c:v>
                </c:pt>
                <c:pt idx="14" formatCode="0.000000">
                  <c:v>0.78367200000000004</c:v>
                </c:pt>
                <c:pt idx="15" formatCode="0.000000">
                  <c:v>0.77797400000000005</c:v>
                </c:pt>
                <c:pt idx="16" formatCode="0.000000">
                  <c:v>0.78131099999999998</c:v>
                </c:pt>
                <c:pt idx="17" formatCode="0.000000">
                  <c:v>0.77346800000000004</c:v>
                </c:pt>
                <c:pt idx="18" formatCode="0.000000">
                  <c:v>0.71075299999999997</c:v>
                </c:pt>
                <c:pt idx="19" formatCode="0.000000">
                  <c:v>0.722275</c:v>
                </c:pt>
                <c:pt idx="20" formatCode="0.000000">
                  <c:v>0.71816000000000002</c:v>
                </c:pt>
                <c:pt idx="21" formatCode="0.000000">
                  <c:v>0.68323599999999995</c:v>
                </c:pt>
                <c:pt idx="22" formatCode="0.000000">
                  <c:v>0.73043999999999998</c:v>
                </c:pt>
                <c:pt idx="23" formatCode="0.000000">
                  <c:v>0.66027000000000002</c:v>
                </c:pt>
                <c:pt idx="24" formatCode="0.000000">
                  <c:v>0.68538200000000005</c:v>
                </c:pt>
                <c:pt idx="25" formatCode="0.000000">
                  <c:v>0.68828999999999996</c:v>
                </c:pt>
                <c:pt idx="26" formatCode="0.000000">
                  <c:v>0.62390900000000005</c:v>
                </c:pt>
                <c:pt idx="27" formatCode="0.000000">
                  <c:v>0.68942300000000001</c:v>
                </c:pt>
                <c:pt idx="28" formatCode="0.000000">
                  <c:v>0.68373700000000004</c:v>
                </c:pt>
                <c:pt idx="29" formatCode="0.000000">
                  <c:v>0.69066499999999997</c:v>
                </c:pt>
                <c:pt idx="30" formatCode="0.000000">
                  <c:v>0.65076900000000004</c:v>
                </c:pt>
                <c:pt idx="31" formatCode="0.000000">
                  <c:v>0.63808500000000001</c:v>
                </c:pt>
                <c:pt idx="32" formatCode="0.000000">
                  <c:v>0.64858400000000005</c:v>
                </c:pt>
                <c:pt idx="33" formatCode="0.000000">
                  <c:v>0.63581900000000002</c:v>
                </c:pt>
                <c:pt idx="34" formatCode="0.000000">
                  <c:v>0.64735299999999996</c:v>
                </c:pt>
                <c:pt idx="35" formatCode="0.000000">
                  <c:v>0.60961799999999999</c:v>
                </c:pt>
                <c:pt idx="36" formatCode="0.000000">
                  <c:v>0.58942899999999998</c:v>
                </c:pt>
                <c:pt idx="37" formatCode="0.000000">
                  <c:v>0.60062400000000005</c:v>
                </c:pt>
                <c:pt idx="38" formatCode="0.000000">
                  <c:v>0.586337</c:v>
                </c:pt>
                <c:pt idx="39" formatCode="0.000000">
                  <c:v>0.59448999999999996</c:v>
                </c:pt>
                <c:pt idx="40" formatCode="0.000000">
                  <c:v>0.56024300000000005</c:v>
                </c:pt>
                <c:pt idx="41" formatCode="0.000000">
                  <c:v>0.57165900000000003</c:v>
                </c:pt>
                <c:pt idx="42" formatCode="0.000000">
                  <c:v>0.56963799999999998</c:v>
                </c:pt>
                <c:pt idx="43" formatCode="0.000000">
                  <c:v>0.55317899999999998</c:v>
                </c:pt>
                <c:pt idx="44" formatCode="0.000000">
                  <c:v>0.55897600000000003</c:v>
                </c:pt>
                <c:pt idx="45" formatCode="0.000000">
                  <c:v>0.51922699999999999</c:v>
                </c:pt>
                <c:pt idx="46" formatCode="0.000000">
                  <c:v>0.56836699999999996</c:v>
                </c:pt>
                <c:pt idx="47" formatCode="0.000000">
                  <c:v>0.53547699999999998</c:v>
                </c:pt>
                <c:pt idx="48" formatCode="0.000000">
                  <c:v>0.51129100000000005</c:v>
                </c:pt>
                <c:pt idx="49" formatCode="0.000000">
                  <c:v>0.51446400000000003</c:v>
                </c:pt>
                <c:pt idx="50" formatCode="0.000000">
                  <c:v>0.498886</c:v>
                </c:pt>
                <c:pt idx="51" formatCode="0.000000">
                  <c:v>0.47628599999999999</c:v>
                </c:pt>
                <c:pt idx="52" formatCode="0.000000">
                  <c:v>0.476717</c:v>
                </c:pt>
                <c:pt idx="53" formatCode="0.000000">
                  <c:v>0.50986600000000004</c:v>
                </c:pt>
                <c:pt idx="54" formatCode="0.000000">
                  <c:v>0.476858</c:v>
                </c:pt>
                <c:pt idx="55" formatCode="0.000000">
                  <c:v>0.46745399999999998</c:v>
                </c:pt>
                <c:pt idx="56" formatCode="0.000000">
                  <c:v>0.501328</c:v>
                </c:pt>
                <c:pt idx="57" formatCode="0.000000">
                  <c:v>0.509737</c:v>
                </c:pt>
                <c:pt idx="58" formatCode="0.000000">
                  <c:v>0.47419499999999998</c:v>
                </c:pt>
                <c:pt idx="59" formatCode="0.000000">
                  <c:v>0.469445</c:v>
                </c:pt>
                <c:pt idx="60" formatCode="0.000000">
                  <c:v>0.47251399999999999</c:v>
                </c:pt>
                <c:pt idx="61" formatCode="0.000000">
                  <c:v>0.49163800000000002</c:v>
                </c:pt>
                <c:pt idx="62" formatCode="0.000000">
                  <c:v>0.51060399999999995</c:v>
                </c:pt>
                <c:pt idx="63" formatCode="0.000000">
                  <c:v>0.44631799999999999</c:v>
                </c:pt>
                <c:pt idx="64" formatCode="0.000000">
                  <c:v>0.43598799999999999</c:v>
                </c:pt>
                <c:pt idx="65" formatCode="0.000000">
                  <c:v>0.49588100000000002</c:v>
                </c:pt>
                <c:pt idx="66" formatCode="0.000000">
                  <c:v>0.45910899999999999</c:v>
                </c:pt>
                <c:pt idx="67" formatCode="0.000000">
                  <c:v>0.44278000000000001</c:v>
                </c:pt>
                <c:pt idx="68" formatCode="0.000000">
                  <c:v>0.448156</c:v>
                </c:pt>
                <c:pt idx="69" formatCode="0.000000">
                  <c:v>0.45387899999999998</c:v>
                </c:pt>
                <c:pt idx="70" formatCode="0.000000">
                  <c:v>0.41825000000000001</c:v>
                </c:pt>
                <c:pt idx="71" formatCode="0.000000">
                  <c:v>0.40775899999999998</c:v>
                </c:pt>
                <c:pt idx="72" formatCode="0.000000">
                  <c:v>0.42309799999999997</c:v>
                </c:pt>
                <c:pt idx="73" formatCode="0.000000">
                  <c:v>0.38858599999999999</c:v>
                </c:pt>
                <c:pt idx="74" formatCode="0.000000">
                  <c:v>0.37652600000000003</c:v>
                </c:pt>
                <c:pt idx="75" formatCode="0.000000">
                  <c:v>0.43774999999999997</c:v>
                </c:pt>
                <c:pt idx="76" formatCode="0.000000">
                  <c:v>0.41089700000000001</c:v>
                </c:pt>
                <c:pt idx="77" formatCode="0.000000">
                  <c:v>0.39559899999999998</c:v>
                </c:pt>
                <c:pt idx="78" formatCode="0.000000">
                  <c:v>0.36813299999999999</c:v>
                </c:pt>
                <c:pt idx="79" formatCode="0.000000">
                  <c:v>0.38145200000000001</c:v>
                </c:pt>
                <c:pt idx="80" formatCode="0.000000">
                  <c:v>0.39671899999999999</c:v>
                </c:pt>
                <c:pt idx="81" formatCode="0.000000">
                  <c:v>0.39353300000000002</c:v>
                </c:pt>
                <c:pt idx="82" formatCode="0.000000">
                  <c:v>0.35601300000000002</c:v>
                </c:pt>
                <c:pt idx="83" formatCode="0.000000">
                  <c:v>0.38830700000000001</c:v>
                </c:pt>
                <c:pt idx="84" formatCode="0.000000">
                  <c:v>0.36881000000000003</c:v>
                </c:pt>
                <c:pt idx="85" formatCode="0.000000">
                  <c:v>0.36785800000000002</c:v>
                </c:pt>
                <c:pt idx="86" formatCode="0.000000">
                  <c:v>0.40146900000000002</c:v>
                </c:pt>
                <c:pt idx="87" formatCode="0.000000">
                  <c:v>0.38350099999999998</c:v>
                </c:pt>
                <c:pt idx="88" formatCode="0.000000">
                  <c:v>0.39687800000000001</c:v>
                </c:pt>
                <c:pt idx="89" formatCode="0.000000">
                  <c:v>0.39066299999999998</c:v>
                </c:pt>
                <c:pt idx="90" formatCode="0.000000">
                  <c:v>0.37148500000000001</c:v>
                </c:pt>
                <c:pt idx="91" formatCode="0.000000">
                  <c:v>0.38547199999999998</c:v>
                </c:pt>
                <c:pt idx="92" formatCode="0.000000">
                  <c:v>0.38858500000000001</c:v>
                </c:pt>
                <c:pt idx="93" formatCode="0.000000">
                  <c:v>0.38373400000000002</c:v>
                </c:pt>
                <c:pt idx="94" formatCode="0.000000">
                  <c:v>0.37068600000000002</c:v>
                </c:pt>
                <c:pt idx="95" formatCode="0.000000">
                  <c:v>0.37607099999999999</c:v>
                </c:pt>
                <c:pt idx="96" formatCode="0.000000">
                  <c:v>0.37137599999999998</c:v>
                </c:pt>
                <c:pt idx="97" formatCode="0.000000">
                  <c:v>0.39367799999999997</c:v>
                </c:pt>
                <c:pt idx="98" formatCode="0.000000">
                  <c:v>0.37093900000000002</c:v>
                </c:pt>
                <c:pt idx="99" formatCode="0.000000">
                  <c:v>0.36820399999999998</c:v>
                </c:pt>
                <c:pt idx="100" formatCode="0.000000">
                  <c:v>0.37034099999999998</c:v>
                </c:pt>
                <c:pt idx="101" formatCode="0.000000">
                  <c:v>0.37303599999999998</c:v>
                </c:pt>
                <c:pt idx="102" formatCode="0.000000">
                  <c:v>0.36525000000000002</c:v>
                </c:pt>
                <c:pt idx="103" formatCode="0.000000">
                  <c:v>0.37444699999999997</c:v>
                </c:pt>
                <c:pt idx="104" formatCode="0.000000">
                  <c:v>0.36419299999999999</c:v>
                </c:pt>
                <c:pt idx="105" formatCode="0.000000">
                  <c:v>0.35569499999999998</c:v>
                </c:pt>
                <c:pt idx="106" formatCode="0.000000">
                  <c:v>0.34314</c:v>
                </c:pt>
                <c:pt idx="107" formatCode="0.000000">
                  <c:v>0.35725699999999999</c:v>
                </c:pt>
                <c:pt idx="108" formatCode="0.000000">
                  <c:v>0.38295400000000002</c:v>
                </c:pt>
                <c:pt idx="109" formatCode="0.000000">
                  <c:v>0.357798</c:v>
                </c:pt>
                <c:pt idx="110" formatCode="0.000000">
                  <c:v>0.35104400000000002</c:v>
                </c:pt>
                <c:pt idx="111" formatCode="0.000000">
                  <c:v>0.34459200000000001</c:v>
                </c:pt>
                <c:pt idx="112" formatCode="0.000000">
                  <c:v>0.36179099999999997</c:v>
                </c:pt>
                <c:pt idx="113" formatCode="0.000000">
                  <c:v>0.33702500000000002</c:v>
                </c:pt>
                <c:pt idx="114" formatCode="0.000000">
                  <c:v>0.34068300000000001</c:v>
                </c:pt>
                <c:pt idx="115" formatCode="0.000000">
                  <c:v>0.342447</c:v>
                </c:pt>
                <c:pt idx="116" formatCode="0.000000">
                  <c:v>0.33620899999999998</c:v>
                </c:pt>
                <c:pt idx="117" formatCode="0.000000">
                  <c:v>0.34393499999999999</c:v>
                </c:pt>
                <c:pt idx="118" formatCode="0.000000">
                  <c:v>0.32280300000000001</c:v>
                </c:pt>
                <c:pt idx="119" formatCode="0.000000">
                  <c:v>0.337422</c:v>
                </c:pt>
                <c:pt idx="120" formatCode="0.000000">
                  <c:v>0.30976500000000001</c:v>
                </c:pt>
                <c:pt idx="121" formatCode="0.000000">
                  <c:v>0.330897</c:v>
                </c:pt>
                <c:pt idx="122" formatCode="0.000000">
                  <c:v>0.316249</c:v>
                </c:pt>
                <c:pt idx="123" formatCode="0.000000">
                  <c:v>0.33532200000000001</c:v>
                </c:pt>
                <c:pt idx="124" formatCode="0.000000">
                  <c:v>0.33658700000000003</c:v>
                </c:pt>
                <c:pt idx="125" formatCode="0.000000">
                  <c:v>0.31223499999999998</c:v>
                </c:pt>
                <c:pt idx="126" formatCode="0.000000">
                  <c:v>0.32783099999999998</c:v>
                </c:pt>
                <c:pt idx="127" formatCode="0.000000">
                  <c:v>0.30971799999999999</c:v>
                </c:pt>
                <c:pt idx="128" formatCode="0.000000">
                  <c:v>0.31162600000000001</c:v>
                </c:pt>
                <c:pt idx="129" formatCode="0.000000">
                  <c:v>0.32478299999999999</c:v>
                </c:pt>
                <c:pt idx="130" formatCode="0.000000">
                  <c:v>0.31096099999999999</c:v>
                </c:pt>
                <c:pt idx="131" formatCode="0.000000">
                  <c:v>0.30444599999999999</c:v>
                </c:pt>
                <c:pt idx="132" formatCode="0.000000">
                  <c:v>0.319046</c:v>
                </c:pt>
                <c:pt idx="133" formatCode="0.000000">
                  <c:v>0.31959599999999999</c:v>
                </c:pt>
                <c:pt idx="134" formatCode="0.000000">
                  <c:v>0.29908899999999999</c:v>
                </c:pt>
                <c:pt idx="135" formatCode="0.000000">
                  <c:v>0.290547</c:v>
                </c:pt>
                <c:pt idx="136" formatCode="0.000000">
                  <c:v>0.27902100000000002</c:v>
                </c:pt>
                <c:pt idx="137" formatCode="0.000000">
                  <c:v>0.286638</c:v>
                </c:pt>
                <c:pt idx="138" formatCode="0.000000">
                  <c:v>0.30924099999999999</c:v>
                </c:pt>
                <c:pt idx="139" formatCode="0.000000">
                  <c:v>0.27843299999999999</c:v>
                </c:pt>
                <c:pt idx="140" formatCode="0.000000">
                  <c:v>0.29412700000000003</c:v>
                </c:pt>
                <c:pt idx="141" formatCode="0.000000">
                  <c:v>0.284495</c:v>
                </c:pt>
                <c:pt idx="142" formatCode="0.000000">
                  <c:v>0.29061100000000001</c:v>
                </c:pt>
                <c:pt idx="143" formatCode="0.000000">
                  <c:v>0.29162199999999999</c:v>
                </c:pt>
                <c:pt idx="144" formatCode="0.000000">
                  <c:v>0.29175899999999999</c:v>
                </c:pt>
                <c:pt idx="145" formatCode="0.000000">
                  <c:v>0.27973300000000001</c:v>
                </c:pt>
                <c:pt idx="146" formatCode="0.000000">
                  <c:v>0.29475899999999999</c:v>
                </c:pt>
                <c:pt idx="147" formatCode="0.000000">
                  <c:v>0.28667500000000001</c:v>
                </c:pt>
                <c:pt idx="148" formatCode="0.000000">
                  <c:v>0.28582600000000002</c:v>
                </c:pt>
                <c:pt idx="149" formatCode="0.000000">
                  <c:v>0.30025200000000002</c:v>
                </c:pt>
                <c:pt idx="150" formatCode="0.000000">
                  <c:v>0.30062800000000001</c:v>
                </c:pt>
                <c:pt idx="151" formatCode="0.000000">
                  <c:v>0.29401699999999997</c:v>
                </c:pt>
                <c:pt idx="152" formatCode="0.000000">
                  <c:v>0.28615299999999999</c:v>
                </c:pt>
                <c:pt idx="153" formatCode="0.000000">
                  <c:v>0.27627200000000002</c:v>
                </c:pt>
                <c:pt idx="154" formatCode="0.000000">
                  <c:v>0.28800300000000001</c:v>
                </c:pt>
                <c:pt idx="155" formatCode="0.000000">
                  <c:v>0.27992600000000001</c:v>
                </c:pt>
                <c:pt idx="156" formatCode="0.000000">
                  <c:v>0.27486100000000002</c:v>
                </c:pt>
                <c:pt idx="157" formatCode="0.000000">
                  <c:v>0.28521400000000002</c:v>
                </c:pt>
                <c:pt idx="158" formatCode="0.000000">
                  <c:v>0.27579999999999999</c:v>
                </c:pt>
                <c:pt idx="159" formatCode="0.000000">
                  <c:v>0.28905799999999998</c:v>
                </c:pt>
                <c:pt idx="160" formatCode="0.000000">
                  <c:v>0.29873899999999998</c:v>
                </c:pt>
                <c:pt idx="161" formatCode="0.000000">
                  <c:v>0.28493499999999999</c:v>
                </c:pt>
                <c:pt idx="162" formatCode="0.000000">
                  <c:v>0.28478300000000001</c:v>
                </c:pt>
                <c:pt idx="163" formatCode="0.000000">
                  <c:v>0.27561600000000003</c:v>
                </c:pt>
                <c:pt idx="164" formatCode="0.000000">
                  <c:v>0.27959899999999999</c:v>
                </c:pt>
                <c:pt idx="165" formatCode="0.000000">
                  <c:v>0.27943099999999998</c:v>
                </c:pt>
                <c:pt idx="166" formatCode="0.000000">
                  <c:v>0.283914</c:v>
                </c:pt>
                <c:pt idx="167" formatCode="0.000000">
                  <c:v>0.281497</c:v>
                </c:pt>
                <c:pt idx="168" formatCode="0.000000">
                  <c:v>0.29758800000000002</c:v>
                </c:pt>
                <c:pt idx="169" formatCode="0.000000">
                  <c:v>0.28045799999999999</c:v>
                </c:pt>
                <c:pt idx="170" formatCode="0.000000">
                  <c:v>0.286578</c:v>
                </c:pt>
                <c:pt idx="171" formatCode="0.000000">
                  <c:v>0.263631</c:v>
                </c:pt>
                <c:pt idx="172" formatCode="0.000000">
                  <c:v>0.287331</c:v>
                </c:pt>
                <c:pt idx="173" formatCode="0.000000">
                  <c:v>0.26877299999999998</c:v>
                </c:pt>
                <c:pt idx="174" formatCode="0.000000">
                  <c:v>0.277036</c:v>
                </c:pt>
                <c:pt idx="175" formatCode="0.000000">
                  <c:v>0.26915600000000001</c:v>
                </c:pt>
                <c:pt idx="176" formatCode="0.000000">
                  <c:v>0.26910699999999999</c:v>
                </c:pt>
                <c:pt idx="177" formatCode="0.000000">
                  <c:v>0.27420499999999998</c:v>
                </c:pt>
                <c:pt idx="178" formatCode="0.000000">
                  <c:v>0.28431899999999999</c:v>
                </c:pt>
                <c:pt idx="179" formatCode="0.000000">
                  <c:v>0.27499699999999999</c:v>
                </c:pt>
                <c:pt idx="180" formatCode="0.000000">
                  <c:v>0.27649299999999999</c:v>
                </c:pt>
                <c:pt idx="181" formatCode="0.000000">
                  <c:v>0.28157599999999999</c:v>
                </c:pt>
                <c:pt idx="182" formatCode="0.000000">
                  <c:v>0.28032499999999999</c:v>
                </c:pt>
                <c:pt idx="183" formatCode="0.000000">
                  <c:v>0.286665</c:v>
                </c:pt>
                <c:pt idx="184" formatCode="0.000000">
                  <c:v>0.27136100000000002</c:v>
                </c:pt>
                <c:pt idx="185" formatCode="0.000000">
                  <c:v>0.277277</c:v>
                </c:pt>
                <c:pt idx="186" formatCode="0.000000">
                  <c:v>0.28020899999999999</c:v>
                </c:pt>
                <c:pt idx="187" formatCode="0.000000">
                  <c:v>0.27766099999999999</c:v>
                </c:pt>
                <c:pt idx="188" formatCode="0.000000">
                  <c:v>0.279227</c:v>
                </c:pt>
                <c:pt idx="189" formatCode="0.000000">
                  <c:v>0.27390799999999998</c:v>
                </c:pt>
                <c:pt idx="190" formatCode="0.000000">
                  <c:v>0.26613999999999999</c:v>
                </c:pt>
                <c:pt idx="191" formatCode="0.000000">
                  <c:v>0.284327</c:v>
                </c:pt>
                <c:pt idx="192" formatCode="0.000000">
                  <c:v>0.28328100000000001</c:v>
                </c:pt>
                <c:pt idx="193" formatCode="0.000000">
                  <c:v>0.28240300000000002</c:v>
                </c:pt>
                <c:pt idx="194" formatCode="0.000000">
                  <c:v>0.26788699999999999</c:v>
                </c:pt>
                <c:pt idx="195" formatCode="0.000000">
                  <c:v>0.27245599999999998</c:v>
                </c:pt>
                <c:pt idx="196" formatCode="0.000000">
                  <c:v>0.27602399999999999</c:v>
                </c:pt>
                <c:pt idx="197" formatCode="0.000000">
                  <c:v>0.279196</c:v>
                </c:pt>
                <c:pt idx="198" formatCode="0.000000">
                  <c:v>0.27270800000000001</c:v>
                </c:pt>
                <c:pt idx="199" formatCode="0.000000">
                  <c:v>0.28012700000000001</c:v>
                </c:pt>
                <c:pt idx="200" formatCode="0.000000">
                  <c:v>0.28175600000000001</c:v>
                </c:pt>
                <c:pt idx="201" formatCode="0.000000">
                  <c:v>0.296489</c:v>
                </c:pt>
                <c:pt idx="202" formatCode="0.000000">
                  <c:v>0.28104899999999999</c:v>
                </c:pt>
                <c:pt idx="203" formatCode="0.000000">
                  <c:v>0.29565999999999998</c:v>
                </c:pt>
                <c:pt idx="204" formatCode="0.000000">
                  <c:v>0.28415800000000002</c:v>
                </c:pt>
                <c:pt idx="205" formatCode="0.000000">
                  <c:v>0.288495</c:v>
                </c:pt>
                <c:pt idx="206" formatCode="0.000000">
                  <c:v>0.29250900000000002</c:v>
                </c:pt>
                <c:pt idx="207" formatCode="0.000000">
                  <c:v>0.28520800000000002</c:v>
                </c:pt>
                <c:pt idx="208" formatCode="0.000000">
                  <c:v>0.29133100000000001</c:v>
                </c:pt>
                <c:pt idx="209" formatCode="0.000000">
                  <c:v>0.28220299999999998</c:v>
                </c:pt>
                <c:pt idx="210" formatCode="0.000000">
                  <c:v>0.28609699999999999</c:v>
                </c:pt>
                <c:pt idx="211" formatCode="0.000000">
                  <c:v>0.28391699999999997</c:v>
                </c:pt>
                <c:pt idx="212" formatCode="0.000000">
                  <c:v>0.28647800000000001</c:v>
                </c:pt>
                <c:pt idx="213" formatCode="0.000000">
                  <c:v>0.29221399999999997</c:v>
                </c:pt>
                <c:pt idx="214" formatCode="0.000000">
                  <c:v>0.28279300000000002</c:v>
                </c:pt>
                <c:pt idx="215" formatCode="0.000000">
                  <c:v>0.286717</c:v>
                </c:pt>
                <c:pt idx="216" formatCode="0.000000">
                  <c:v>0.27133600000000002</c:v>
                </c:pt>
                <c:pt idx="217" formatCode="0.000000">
                  <c:v>0.27256399999999997</c:v>
                </c:pt>
                <c:pt idx="218" formatCode="0.000000">
                  <c:v>0.29724899999999999</c:v>
                </c:pt>
                <c:pt idx="219" formatCode="0.000000">
                  <c:v>0.27834199999999998</c:v>
                </c:pt>
                <c:pt idx="220" formatCode="0.000000">
                  <c:v>0.29810799999999998</c:v>
                </c:pt>
                <c:pt idx="221" formatCode="0.000000">
                  <c:v>0.28845999999999999</c:v>
                </c:pt>
                <c:pt idx="222" formatCode="0.000000">
                  <c:v>0.27598899999999998</c:v>
                </c:pt>
                <c:pt idx="223" formatCode="0.000000">
                  <c:v>0.29795100000000002</c:v>
                </c:pt>
                <c:pt idx="224" formatCode="0.000000">
                  <c:v>0.27303300000000003</c:v>
                </c:pt>
                <c:pt idx="225" formatCode="0.000000">
                  <c:v>0.29223300000000002</c:v>
                </c:pt>
                <c:pt idx="226" formatCode="0.000000">
                  <c:v>0.28079799999999999</c:v>
                </c:pt>
                <c:pt idx="227" formatCode="0.000000">
                  <c:v>0.28315000000000001</c:v>
                </c:pt>
                <c:pt idx="228" formatCode="0.000000">
                  <c:v>0.29991499999999999</c:v>
                </c:pt>
                <c:pt idx="229" formatCode="0.000000">
                  <c:v>0.281885</c:v>
                </c:pt>
                <c:pt idx="230" formatCode="0.000000">
                  <c:v>0.284304</c:v>
                </c:pt>
                <c:pt idx="231" formatCode="0.000000">
                  <c:v>0.28390500000000002</c:v>
                </c:pt>
                <c:pt idx="232" formatCode="0.000000">
                  <c:v>0.29487400000000002</c:v>
                </c:pt>
                <c:pt idx="233" formatCode="0.000000">
                  <c:v>0.293873</c:v>
                </c:pt>
                <c:pt idx="234" formatCode="0.000000">
                  <c:v>0.28743999999999997</c:v>
                </c:pt>
                <c:pt idx="235" formatCode="0.000000">
                  <c:v>0.27630199999999999</c:v>
                </c:pt>
                <c:pt idx="236" formatCode="0.000000">
                  <c:v>0.30165399999999998</c:v>
                </c:pt>
                <c:pt idx="237" formatCode="0.000000">
                  <c:v>0.29159099999999999</c:v>
                </c:pt>
                <c:pt idx="238" formatCode="0.000000">
                  <c:v>0.27715299999999998</c:v>
                </c:pt>
                <c:pt idx="239" formatCode="0.000000">
                  <c:v>0.289688</c:v>
                </c:pt>
                <c:pt idx="240" formatCode="0.000000">
                  <c:v>0.28517399999999998</c:v>
                </c:pt>
                <c:pt idx="241" formatCode="0.000000">
                  <c:v>0.28261999999999998</c:v>
                </c:pt>
                <c:pt idx="242" formatCode="0.000000">
                  <c:v>0.28642600000000001</c:v>
                </c:pt>
                <c:pt idx="243" formatCode="0.000000">
                  <c:v>0.28131099999999998</c:v>
                </c:pt>
                <c:pt idx="244" formatCode="0.000000">
                  <c:v>0.28285199999999999</c:v>
                </c:pt>
                <c:pt idx="245" formatCode="0.000000">
                  <c:v>0.28995700000000002</c:v>
                </c:pt>
                <c:pt idx="246" formatCode="0.000000">
                  <c:v>0.294794</c:v>
                </c:pt>
                <c:pt idx="247" formatCode="0.000000">
                  <c:v>0.29324299999999998</c:v>
                </c:pt>
                <c:pt idx="248" formatCode="0.000000">
                  <c:v>0.26411499999999999</c:v>
                </c:pt>
                <c:pt idx="249" formatCode="0.000000">
                  <c:v>0.28352100000000002</c:v>
                </c:pt>
                <c:pt idx="250" formatCode="0.000000">
                  <c:v>0.28268199999999999</c:v>
                </c:pt>
                <c:pt idx="251" formatCode="0.000000">
                  <c:v>0.29410900000000001</c:v>
                </c:pt>
                <c:pt idx="252" formatCode="0.000000">
                  <c:v>0.28315499999999999</c:v>
                </c:pt>
                <c:pt idx="253" formatCode="0.000000">
                  <c:v>0.27947100000000002</c:v>
                </c:pt>
                <c:pt idx="254" formatCode="0.000000">
                  <c:v>0.27713500000000002</c:v>
                </c:pt>
                <c:pt idx="255" formatCode="0.000000">
                  <c:v>0.28495799999999999</c:v>
                </c:pt>
                <c:pt idx="256" formatCode="0.000000">
                  <c:v>0.278972</c:v>
                </c:pt>
                <c:pt idx="257" formatCode="0.000000">
                  <c:v>0.28245300000000001</c:v>
                </c:pt>
                <c:pt idx="258" formatCode="0.000000">
                  <c:v>0.28784100000000001</c:v>
                </c:pt>
                <c:pt idx="259" formatCode="0.000000">
                  <c:v>0.27429300000000001</c:v>
                </c:pt>
                <c:pt idx="260" formatCode="0.000000">
                  <c:v>0.28648899999999999</c:v>
                </c:pt>
                <c:pt idx="261" formatCode="0.000000">
                  <c:v>0.287881</c:v>
                </c:pt>
                <c:pt idx="262" formatCode="0.000000">
                  <c:v>0.28137699999999999</c:v>
                </c:pt>
                <c:pt idx="263" formatCode="0.000000">
                  <c:v>0.30002400000000001</c:v>
                </c:pt>
                <c:pt idx="264" formatCode="0.000000">
                  <c:v>0.27995700000000001</c:v>
                </c:pt>
                <c:pt idx="265" formatCode="0.000000">
                  <c:v>0.28919800000000001</c:v>
                </c:pt>
                <c:pt idx="266" formatCode="0.000000">
                  <c:v>0.268368</c:v>
                </c:pt>
                <c:pt idx="267" formatCode="0.000000">
                  <c:v>0.28272799999999998</c:v>
                </c:pt>
                <c:pt idx="268" formatCode="0.000000">
                  <c:v>0.28439700000000001</c:v>
                </c:pt>
                <c:pt idx="269" formatCode="0.000000">
                  <c:v>0.27543299999999998</c:v>
                </c:pt>
                <c:pt idx="270" formatCode="0.000000">
                  <c:v>0.28420299999999998</c:v>
                </c:pt>
                <c:pt idx="271" formatCode="0.000000">
                  <c:v>0.28361500000000001</c:v>
                </c:pt>
                <c:pt idx="272" formatCode="0.000000">
                  <c:v>0.28757899999999997</c:v>
                </c:pt>
                <c:pt idx="273" formatCode="0.000000">
                  <c:v>0.30860799999999999</c:v>
                </c:pt>
                <c:pt idx="274" formatCode="0.000000">
                  <c:v>0.300956</c:v>
                </c:pt>
                <c:pt idx="275" formatCode="0.000000">
                  <c:v>0.28673999999999999</c:v>
                </c:pt>
                <c:pt idx="276" formatCode="0.000000">
                  <c:v>0.28107700000000002</c:v>
                </c:pt>
                <c:pt idx="277" formatCode="0.000000">
                  <c:v>0.28443400000000002</c:v>
                </c:pt>
                <c:pt idx="278" formatCode="0.000000">
                  <c:v>0.27907700000000002</c:v>
                </c:pt>
                <c:pt idx="279" formatCode="0.000000">
                  <c:v>0.28722399999999998</c:v>
                </c:pt>
                <c:pt idx="280" formatCode="0.000000">
                  <c:v>0.28836699999999998</c:v>
                </c:pt>
                <c:pt idx="281" formatCode="0.000000">
                  <c:v>0.28661900000000001</c:v>
                </c:pt>
                <c:pt idx="282" formatCode="0.000000">
                  <c:v>0.28822799999999998</c:v>
                </c:pt>
                <c:pt idx="283" formatCode="0.000000">
                  <c:v>0.28785899999999998</c:v>
                </c:pt>
                <c:pt idx="284" formatCode="0.000000">
                  <c:v>0.28977000000000003</c:v>
                </c:pt>
                <c:pt idx="285" formatCode="0.000000">
                  <c:v>0.28189399999999998</c:v>
                </c:pt>
                <c:pt idx="286" formatCode="0.000000">
                  <c:v>0.29053299999999999</c:v>
                </c:pt>
                <c:pt idx="287" formatCode="0.000000">
                  <c:v>0.28176699999999999</c:v>
                </c:pt>
                <c:pt idx="288" formatCode="0.000000">
                  <c:v>0.27033400000000002</c:v>
                </c:pt>
                <c:pt idx="289" formatCode="0.000000">
                  <c:v>0.28104099999999999</c:v>
                </c:pt>
                <c:pt idx="290" formatCode="0.000000">
                  <c:v>0.268177</c:v>
                </c:pt>
                <c:pt idx="291" formatCode="0.000000">
                  <c:v>0.27418900000000002</c:v>
                </c:pt>
                <c:pt idx="292" formatCode="0.000000">
                  <c:v>0.285057</c:v>
                </c:pt>
                <c:pt idx="293" formatCode="0.000000">
                  <c:v>0.30194599999999999</c:v>
                </c:pt>
                <c:pt idx="294" formatCode="0.000000">
                  <c:v>0.27466499999999999</c:v>
                </c:pt>
                <c:pt idx="295" formatCode="0.000000">
                  <c:v>0.27606999999999998</c:v>
                </c:pt>
                <c:pt idx="296" formatCode="0.000000">
                  <c:v>0.28652499999999997</c:v>
                </c:pt>
                <c:pt idx="297" formatCode="0.000000">
                  <c:v>0.27601999999999999</c:v>
                </c:pt>
                <c:pt idx="298" formatCode="0.000000">
                  <c:v>0.28223300000000001</c:v>
                </c:pt>
                <c:pt idx="299" formatCode="0.000000">
                  <c:v>0.29558200000000001</c:v>
                </c:pt>
                <c:pt idx="300" formatCode="0.000000">
                  <c:v>0.28797099999999998</c:v>
                </c:pt>
                <c:pt idx="301" formatCode="0.000000">
                  <c:v>0.26908399999999999</c:v>
                </c:pt>
                <c:pt idx="302" formatCode="0.000000">
                  <c:v>0.26322000000000001</c:v>
                </c:pt>
                <c:pt idx="303" formatCode="0.000000">
                  <c:v>0.26812599999999998</c:v>
                </c:pt>
                <c:pt idx="304" formatCode="0.000000">
                  <c:v>0.27452399999999999</c:v>
                </c:pt>
                <c:pt idx="305" formatCode="0.000000">
                  <c:v>0.282827</c:v>
                </c:pt>
                <c:pt idx="306" formatCode="0.000000">
                  <c:v>0.280252</c:v>
                </c:pt>
                <c:pt idx="307" formatCode="0.000000">
                  <c:v>0.276642</c:v>
                </c:pt>
                <c:pt idx="308" formatCode="0.000000">
                  <c:v>0.29362500000000002</c:v>
                </c:pt>
                <c:pt idx="309" formatCode="0.000000">
                  <c:v>0.27669300000000002</c:v>
                </c:pt>
                <c:pt idx="310" formatCode="0.000000">
                  <c:v>0.26790199999999997</c:v>
                </c:pt>
                <c:pt idx="311" formatCode="0.000000">
                  <c:v>0.27293400000000001</c:v>
                </c:pt>
                <c:pt idx="312" formatCode="0.000000">
                  <c:v>0.27423700000000001</c:v>
                </c:pt>
                <c:pt idx="313" formatCode="0.000000">
                  <c:v>0.28632200000000002</c:v>
                </c:pt>
                <c:pt idx="314" formatCode="0.000000">
                  <c:v>0.28088099999999999</c:v>
                </c:pt>
                <c:pt idx="315" formatCode="0.000000">
                  <c:v>0.270345</c:v>
                </c:pt>
                <c:pt idx="316" formatCode="0.000000">
                  <c:v>0.28232800000000002</c:v>
                </c:pt>
                <c:pt idx="317" formatCode="0.000000">
                  <c:v>0.27534599999999998</c:v>
                </c:pt>
                <c:pt idx="318" formatCode="0.000000">
                  <c:v>0.26633000000000001</c:v>
                </c:pt>
                <c:pt idx="319" formatCode="0.000000">
                  <c:v>0.27332099999999998</c:v>
                </c:pt>
                <c:pt idx="320" formatCode="0.000000">
                  <c:v>0.261521</c:v>
                </c:pt>
                <c:pt idx="321" formatCode="0.000000">
                  <c:v>0.26500400000000002</c:v>
                </c:pt>
                <c:pt idx="322" formatCode="0.000000">
                  <c:v>0.28294200000000003</c:v>
                </c:pt>
                <c:pt idx="323" formatCode="0.000000">
                  <c:v>0.28978900000000002</c:v>
                </c:pt>
                <c:pt idx="324" formatCode="0.000000">
                  <c:v>0.29272399999999998</c:v>
                </c:pt>
                <c:pt idx="325" formatCode="0.000000">
                  <c:v>0.26643499999999998</c:v>
                </c:pt>
                <c:pt idx="326" formatCode="0.000000">
                  <c:v>0.27637600000000001</c:v>
                </c:pt>
                <c:pt idx="327" formatCode="0.000000">
                  <c:v>0.27731</c:v>
                </c:pt>
                <c:pt idx="328" formatCode="0.000000">
                  <c:v>0.25609199999999999</c:v>
                </c:pt>
                <c:pt idx="329" formatCode="0.000000">
                  <c:v>0.27080700000000002</c:v>
                </c:pt>
                <c:pt idx="330" formatCode="0.000000">
                  <c:v>0.27947100000000002</c:v>
                </c:pt>
                <c:pt idx="331" formatCode="0.000000">
                  <c:v>0.270841</c:v>
                </c:pt>
                <c:pt idx="332" formatCode="0.000000">
                  <c:v>0.27890100000000001</c:v>
                </c:pt>
                <c:pt idx="333" formatCode="0.000000">
                  <c:v>0.273399</c:v>
                </c:pt>
                <c:pt idx="334" formatCode="0.000000">
                  <c:v>0.260322</c:v>
                </c:pt>
                <c:pt idx="335" formatCode="0.000000">
                  <c:v>0.26750000000000002</c:v>
                </c:pt>
                <c:pt idx="336" formatCode="0.000000">
                  <c:v>0.27792</c:v>
                </c:pt>
                <c:pt idx="337" formatCode="0.000000">
                  <c:v>0.267264</c:v>
                </c:pt>
                <c:pt idx="338" formatCode="0.000000">
                  <c:v>0.26305600000000001</c:v>
                </c:pt>
                <c:pt idx="339" formatCode="0.000000">
                  <c:v>0.27573199999999998</c:v>
                </c:pt>
                <c:pt idx="340" formatCode="0.000000">
                  <c:v>0.27297399999999999</c:v>
                </c:pt>
                <c:pt idx="341" formatCode="0.000000">
                  <c:v>0.27028799999999997</c:v>
                </c:pt>
                <c:pt idx="342" formatCode="0.000000">
                  <c:v>0.27111299999999999</c:v>
                </c:pt>
                <c:pt idx="343" formatCode="0.000000">
                  <c:v>0.276974</c:v>
                </c:pt>
                <c:pt idx="344" formatCode="0.000000">
                  <c:v>0.28083799999999998</c:v>
                </c:pt>
                <c:pt idx="345" formatCode="0.000000">
                  <c:v>0.26749299999999998</c:v>
                </c:pt>
                <c:pt idx="346" formatCode="0.000000">
                  <c:v>0.27691700000000002</c:v>
                </c:pt>
                <c:pt idx="347" formatCode="0.000000">
                  <c:v>0.270675</c:v>
                </c:pt>
                <c:pt idx="348" formatCode="0.000000">
                  <c:v>0.27673399999999998</c:v>
                </c:pt>
                <c:pt idx="349" formatCode="0.000000">
                  <c:v>0.28231299999999998</c:v>
                </c:pt>
                <c:pt idx="350" formatCode="0.000000">
                  <c:v>0.26832699999999998</c:v>
                </c:pt>
                <c:pt idx="351" formatCode="0.000000">
                  <c:v>0.26379599999999997</c:v>
                </c:pt>
                <c:pt idx="352" formatCode="0.000000">
                  <c:v>0.27881</c:v>
                </c:pt>
                <c:pt idx="353" formatCode="0.000000">
                  <c:v>0.271449</c:v>
                </c:pt>
                <c:pt idx="354" formatCode="0.000000">
                  <c:v>0.27848299999999998</c:v>
                </c:pt>
                <c:pt idx="355" formatCode="0.000000">
                  <c:v>0.26447500000000002</c:v>
                </c:pt>
                <c:pt idx="356" formatCode="0.000000">
                  <c:v>0.25252799999999997</c:v>
                </c:pt>
                <c:pt idx="357" formatCode="0.000000">
                  <c:v>0.28565200000000002</c:v>
                </c:pt>
                <c:pt idx="358" formatCode="0.000000">
                  <c:v>0.27383000000000002</c:v>
                </c:pt>
                <c:pt idx="359" formatCode="0.000000">
                  <c:v>0.27397100000000002</c:v>
                </c:pt>
                <c:pt idx="360" formatCode="0.000000">
                  <c:v>0.279864</c:v>
                </c:pt>
                <c:pt idx="361" formatCode="0.000000">
                  <c:v>0.26968799999999998</c:v>
                </c:pt>
                <c:pt idx="362" formatCode="0.000000">
                  <c:v>0.27945700000000001</c:v>
                </c:pt>
                <c:pt idx="363" formatCode="0.000000">
                  <c:v>0.25996799999999998</c:v>
                </c:pt>
                <c:pt idx="364" formatCode="0.000000">
                  <c:v>0.28672300000000001</c:v>
                </c:pt>
                <c:pt idx="365" formatCode="0.000000">
                  <c:v>0.26621899999999998</c:v>
                </c:pt>
                <c:pt idx="366" formatCode="0.000000">
                  <c:v>0.27850799999999998</c:v>
                </c:pt>
                <c:pt idx="367" formatCode="0.000000">
                  <c:v>0.28048699999999999</c:v>
                </c:pt>
                <c:pt idx="368" formatCode="0.000000">
                  <c:v>0.28283599999999998</c:v>
                </c:pt>
                <c:pt idx="369" formatCode="0.000000">
                  <c:v>0.25984000000000002</c:v>
                </c:pt>
                <c:pt idx="370" formatCode="0.000000">
                  <c:v>0.27367000000000002</c:v>
                </c:pt>
                <c:pt idx="371" formatCode="0.000000">
                  <c:v>0.26056099999999999</c:v>
                </c:pt>
                <c:pt idx="372" formatCode="0.000000">
                  <c:v>0.28818899999999997</c:v>
                </c:pt>
                <c:pt idx="373" formatCode="0.000000">
                  <c:v>0.26435700000000001</c:v>
                </c:pt>
                <c:pt idx="374" formatCode="0.000000">
                  <c:v>0.27126499999999998</c:v>
                </c:pt>
                <c:pt idx="375" formatCode="0.000000">
                  <c:v>0.27165400000000001</c:v>
                </c:pt>
                <c:pt idx="376" formatCode="0.000000">
                  <c:v>0.268262</c:v>
                </c:pt>
                <c:pt idx="377" formatCode="0.000000">
                  <c:v>0.27790399999999998</c:v>
                </c:pt>
                <c:pt idx="378" formatCode="0.000000">
                  <c:v>0.27705200000000002</c:v>
                </c:pt>
                <c:pt idx="379" formatCode="0.000000">
                  <c:v>0.26998499999999998</c:v>
                </c:pt>
                <c:pt idx="380" formatCode="0.000000">
                  <c:v>0.27526099999999998</c:v>
                </c:pt>
                <c:pt idx="381" formatCode="0.000000">
                  <c:v>0.27204099999999998</c:v>
                </c:pt>
                <c:pt idx="382" formatCode="0.000000">
                  <c:v>0.294956</c:v>
                </c:pt>
                <c:pt idx="383" formatCode="0.000000">
                  <c:v>0.26402300000000001</c:v>
                </c:pt>
                <c:pt idx="384" formatCode="0.000000">
                  <c:v>0.27677400000000002</c:v>
                </c:pt>
                <c:pt idx="385" formatCode="0.000000">
                  <c:v>0.264185</c:v>
                </c:pt>
                <c:pt idx="386" formatCode="0.000000">
                  <c:v>0.26413399999999998</c:v>
                </c:pt>
                <c:pt idx="387" formatCode="0.000000">
                  <c:v>0.27962999999999999</c:v>
                </c:pt>
                <c:pt idx="388" formatCode="0.000000">
                  <c:v>0.27664899999999998</c:v>
                </c:pt>
                <c:pt idx="389" formatCode="0.000000">
                  <c:v>0.26879799999999998</c:v>
                </c:pt>
                <c:pt idx="390" formatCode="0.000000">
                  <c:v>0.25719399999999998</c:v>
                </c:pt>
                <c:pt idx="391" formatCode="0.000000">
                  <c:v>0.255629</c:v>
                </c:pt>
                <c:pt idx="392" formatCode="0.000000">
                  <c:v>0.26760800000000001</c:v>
                </c:pt>
                <c:pt idx="393" formatCode="0.000000">
                  <c:v>0.26701599999999998</c:v>
                </c:pt>
                <c:pt idx="394" formatCode="0.000000">
                  <c:v>0.27110400000000001</c:v>
                </c:pt>
                <c:pt idx="395" formatCode="0.000000">
                  <c:v>0.26243300000000003</c:v>
                </c:pt>
                <c:pt idx="396" formatCode="0.000000">
                  <c:v>0.28325800000000001</c:v>
                </c:pt>
                <c:pt idx="397" formatCode="0.000000">
                  <c:v>0.275648</c:v>
                </c:pt>
                <c:pt idx="398" formatCode="0.000000">
                  <c:v>0.25295299999999998</c:v>
                </c:pt>
                <c:pt idx="399" formatCode="0.000000">
                  <c:v>0.27813500000000002</c:v>
                </c:pt>
                <c:pt idx="400" formatCode="0.000000">
                  <c:v>0.276119</c:v>
                </c:pt>
                <c:pt idx="401" formatCode="0.000000">
                  <c:v>0.282333</c:v>
                </c:pt>
                <c:pt idx="402" formatCode="0.000000">
                  <c:v>0.28170000000000001</c:v>
                </c:pt>
                <c:pt idx="403" formatCode="0.000000">
                  <c:v>0.26424700000000001</c:v>
                </c:pt>
                <c:pt idx="404" formatCode="0.000000">
                  <c:v>0.26208599999999999</c:v>
                </c:pt>
                <c:pt idx="405" formatCode="0.000000">
                  <c:v>0.25695000000000001</c:v>
                </c:pt>
                <c:pt idx="406" formatCode="0.000000">
                  <c:v>0.27186300000000002</c:v>
                </c:pt>
                <c:pt idx="407" formatCode="0.000000">
                  <c:v>0.27681099999999997</c:v>
                </c:pt>
                <c:pt idx="408" formatCode="0.000000">
                  <c:v>0.259488</c:v>
                </c:pt>
                <c:pt idx="409" formatCode="0.000000">
                  <c:v>0.26858199999999999</c:v>
                </c:pt>
                <c:pt idx="410" formatCode="0.000000">
                  <c:v>0.27531499999999998</c:v>
                </c:pt>
                <c:pt idx="411" formatCode="0.000000">
                  <c:v>0.25548900000000002</c:v>
                </c:pt>
                <c:pt idx="412" formatCode="0.000000">
                  <c:v>0.268818</c:v>
                </c:pt>
                <c:pt idx="413" formatCode="0.000000">
                  <c:v>0.27248299999999998</c:v>
                </c:pt>
                <c:pt idx="414" formatCode="0.000000">
                  <c:v>0.25927</c:v>
                </c:pt>
                <c:pt idx="415" formatCode="0.000000">
                  <c:v>0.26959499999999997</c:v>
                </c:pt>
                <c:pt idx="416" formatCode="0.000000">
                  <c:v>0.26742899999999997</c:v>
                </c:pt>
                <c:pt idx="417" formatCode="0.000000">
                  <c:v>0.27097599999999999</c:v>
                </c:pt>
                <c:pt idx="418" formatCode="0.000000">
                  <c:v>0.26684099999999999</c:v>
                </c:pt>
                <c:pt idx="419" formatCode="0.000000">
                  <c:v>0.26460099999999998</c:v>
                </c:pt>
                <c:pt idx="420" formatCode="0.000000">
                  <c:v>0.28149099999999999</c:v>
                </c:pt>
                <c:pt idx="421" formatCode="0.000000">
                  <c:v>0.27056400000000003</c:v>
                </c:pt>
                <c:pt idx="422" formatCode="0.000000">
                  <c:v>0.28225499999999998</c:v>
                </c:pt>
                <c:pt idx="423" formatCode="0.000000">
                  <c:v>0.26731300000000002</c:v>
                </c:pt>
                <c:pt idx="424" formatCode="0.000000">
                  <c:v>0.27584700000000001</c:v>
                </c:pt>
                <c:pt idx="425" formatCode="0.000000">
                  <c:v>0.26225599999999999</c:v>
                </c:pt>
                <c:pt idx="426" formatCode="0.000000">
                  <c:v>0.268654</c:v>
                </c:pt>
                <c:pt idx="427" formatCode="0.000000">
                  <c:v>0.266596</c:v>
                </c:pt>
                <c:pt idx="428" formatCode="0.000000">
                  <c:v>0.26836700000000002</c:v>
                </c:pt>
                <c:pt idx="429" formatCode="0.000000">
                  <c:v>0.25404399999999999</c:v>
                </c:pt>
                <c:pt idx="430" formatCode="0.000000">
                  <c:v>0.27137800000000001</c:v>
                </c:pt>
                <c:pt idx="431" formatCode="0.000000">
                  <c:v>0.26776499999999998</c:v>
                </c:pt>
                <c:pt idx="432" formatCode="0.000000">
                  <c:v>0.27177499999999999</c:v>
                </c:pt>
                <c:pt idx="433" formatCode="0.000000">
                  <c:v>0.27336199999999999</c:v>
                </c:pt>
                <c:pt idx="434" formatCode="0.000000">
                  <c:v>0.27146100000000001</c:v>
                </c:pt>
                <c:pt idx="435" formatCode="0.000000">
                  <c:v>0.26215699999999997</c:v>
                </c:pt>
                <c:pt idx="436" formatCode="0.000000">
                  <c:v>0.27467399999999997</c:v>
                </c:pt>
                <c:pt idx="437" formatCode="0.000000">
                  <c:v>0.25580399999999998</c:v>
                </c:pt>
                <c:pt idx="438" formatCode="0.000000">
                  <c:v>0.26775100000000002</c:v>
                </c:pt>
                <c:pt idx="439" formatCode="0.000000">
                  <c:v>0.264488</c:v>
                </c:pt>
                <c:pt idx="440" formatCode="0.000000">
                  <c:v>0.27310299999999998</c:v>
                </c:pt>
                <c:pt idx="441" formatCode="0.000000">
                  <c:v>0.28431099999999998</c:v>
                </c:pt>
                <c:pt idx="442" formatCode="0.000000">
                  <c:v>0.27537400000000001</c:v>
                </c:pt>
                <c:pt idx="443" formatCode="0.000000">
                  <c:v>0.27287</c:v>
                </c:pt>
                <c:pt idx="444" formatCode="0.000000">
                  <c:v>0.27161400000000002</c:v>
                </c:pt>
                <c:pt idx="445" formatCode="0.000000">
                  <c:v>0.27064300000000002</c:v>
                </c:pt>
                <c:pt idx="446" formatCode="0.000000">
                  <c:v>0.284441</c:v>
                </c:pt>
                <c:pt idx="447" formatCode="0.000000">
                  <c:v>0.26085799999999998</c:v>
                </c:pt>
                <c:pt idx="448" formatCode="0.000000">
                  <c:v>0.26983099999999999</c:v>
                </c:pt>
                <c:pt idx="449" formatCode="0.000000">
                  <c:v>0.27114100000000002</c:v>
                </c:pt>
                <c:pt idx="450" formatCode="0.000000">
                  <c:v>0.282829</c:v>
                </c:pt>
                <c:pt idx="451" formatCode="0.000000">
                  <c:v>0.28224199999999999</c:v>
                </c:pt>
                <c:pt idx="452" formatCode="0.000000">
                  <c:v>0.26644899999999999</c:v>
                </c:pt>
                <c:pt idx="453" formatCode="0.000000">
                  <c:v>0.27837299999999998</c:v>
                </c:pt>
                <c:pt idx="454" formatCode="0.000000">
                  <c:v>0.27926899999999999</c:v>
                </c:pt>
                <c:pt idx="455" formatCode="0.000000">
                  <c:v>0.27331699999999998</c:v>
                </c:pt>
                <c:pt idx="456" formatCode="0.000000">
                  <c:v>0.27234599999999998</c:v>
                </c:pt>
                <c:pt idx="457" formatCode="0.000000">
                  <c:v>0.282196</c:v>
                </c:pt>
                <c:pt idx="458" formatCode="0.000000">
                  <c:v>0.26408300000000001</c:v>
                </c:pt>
                <c:pt idx="459" formatCode="0.000000">
                  <c:v>0.27475899999999998</c:v>
                </c:pt>
                <c:pt idx="460" formatCode="0.000000">
                  <c:v>0.26711699999999999</c:v>
                </c:pt>
                <c:pt idx="461" formatCode="0.000000">
                  <c:v>0.27123700000000001</c:v>
                </c:pt>
                <c:pt idx="462" formatCode="0.000000">
                  <c:v>0.27613100000000002</c:v>
                </c:pt>
                <c:pt idx="463" formatCode="0.000000">
                  <c:v>0.26803399999999999</c:v>
                </c:pt>
                <c:pt idx="464" formatCode="0.000000">
                  <c:v>0.26564599999999999</c:v>
                </c:pt>
                <c:pt idx="465" formatCode="0.000000">
                  <c:v>0.27563399999999999</c:v>
                </c:pt>
                <c:pt idx="466" formatCode="0.000000">
                  <c:v>0.26352799999999998</c:v>
                </c:pt>
                <c:pt idx="467" formatCode="0.000000">
                  <c:v>0.27993400000000002</c:v>
                </c:pt>
                <c:pt idx="468" formatCode="0.000000">
                  <c:v>0.278644</c:v>
                </c:pt>
                <c:pt idx="469" formatCode="0.000000">
                  <c:v>0.270901</c:v>
                </c:pt>
                <c:pt idx="470" formatCode="0.000000">
                  <c:v>0.27667700000000001</c:v>
                </c:pt>
                <c:pt idx="471" formatCode="0.000000">
                  <c:v>0.26791300000000001</c:v>
                </c:pt>
                <c:pt idx="472" formatCode="0.000000">
                  <c:v>0.28012300000000001</c:v>
                </c:pt>
                <c:pt idx="473" formatCode="0.000000">
                  <c:v>0.26270300000000002</c:v>
                </c:pt>
                <c:pt idx="474" formatCode="0.000000">
                  <c:v>0.262741</c:v>
                </c:pt>
                <c:pt idx="475" formatCode="0.000000">
                  <c:v>0.26849699999999999</c:v>
                </c:pt>
                <c:pt idx="476" formatCode="0.000000">
                  <c:v>0.27944000000000002</c:v>
                </c:pt>
                <c:pt idx="477" formatCode="0.000000">
                  <c:v>0.27341799999999999</c:v>
                </c:pt>
                <c:pt idx="478" formatCode="0.000000">
                  <c:v>0.26751200000000003</c:v>
                </c:pt>
                <c:pt idx="479" formatCode="0.000000">
                  <c:v>0.26563100000000001</c:v>
                </c:pt>
                <c:pt idx="480" formatCode="0.000000">
                  <c:v>0.25902199999999997</c:v>
                </c:pt>
                <c:pt idx="481" formatCode="0.000000">
                  <c:v>0.26850600000000002</c:v>
                </c:pt>
                <c:pt idx="482" formatCode="0.000000">
                  <c:v>0.26994699999999999</c:v>
                </c:pt>
                <c:pt idx="483" formatCode="0.000000">
                  <c:v>0.26076500000000002</c:v>
                </c:pt>
                <c:pt idx="484" formatCode="0.000000">
                  <c:v>0.277642</c:v>
                </c:pt>
                <c:pt idx="485" formatCode="0.000000">
                  <c:v>0.26569599999999999</c:v>
                </c:pt>
                <c:pt idx="486" formatCode="0.000000">
                  <c:v>0.26789299999999999</c:v>
                </c:pt>
                <c:pt idx="487" formatCode="0.000000">
                  <c:v>0.277978</c:v>
                </c:pt>
                <c:pt idx="488" formatCode="0.000000">
                  <c:v>0.27535199999999999</c:v>
                </c:pt>
                <c:pt idx="489" formatCode="0.000000">
                  <c:v>0.27038600000000002</c:v>
                </c:pt>
                <c:pt idx="490" formatCode="0.000000">
                  <c:v>0.264405</c:v>
                </c:pt>
                <c:pt idx="491" formatCode="0.000000">
                  <c:v>0.277258</c:v>
                </c:pt>
                <c:pt idx="492" formatCode="0.000000">
                  <c:v>0.259718</c:v>
                </c:pt>
                <c:pt idx="493" formatCode="0.000000">
                  <c:v>0.27365499999999998</c:v>
                </c:pt>
                <c:pt idx="494" formatCode="0.000000">
                  <c:v>0.27895199999999998</c:v>
                </c:pt>
                <c:pt idx="495" formatCode="0.000000">
                  <c:v>0.265235</c:v>
                </c:pt>
                <c:pt idx="496" formatCode="0.000000">
                  <c:v>0.258988</c:v>
                </c:pt>
                <c:pt idx="497" formatCode="0.000000">
                  <c:v>0.27794600000000003</c:v>
                </c:pt>
                <c:pt idx="498" formatCode="0.000000">
                  <c:v>0.267065</c:v>
                </c:pt>
                <c:pt idx="499" formatCode="0.000000">
                  <c:v>0.27521000000000001</c:v>
                </c:pt>
                <c:pt idx="500" formatCode="0.000000">
                  <c:v>0.27968199999999999</c:v>
                </c:pt>
                <c:pt idx="501" formatCode="0.000000">
                  <c:v>0.263486</c:v>
                </c:pt>
                <c:pt idx="502" formatCode="0.000000">
                  <c:v>0.27329300000000001</c:v>
                </c:pt>
                <c:pt idx="503" formatCode="0.000000">
                  <c:v>0.28125699999999998</c:v>
                </c:pt>
                <c:pt idx="504" formatCode="0.000000">
                  <c:v>0.27337800000000001</c:v>
                </c:pt>
                <c:pt idx="505" formatCode="0.000000">
                  <c:v>0.27493600000000001</c:v>
                </c:pt>
                <c:pt idx="506" formatCode="0.000000">
                  <c:v>0.27310600000000002</c:v>
                </c:pt>
                <c:pt idx="507" formatCode="0.000000">
                  <c:v>0.26335199999999997</c:v>
                </c:pt>
                <c:pt idx="508" formatCode="0.000000">
                  <c:v>0.26714700000000002</c:v>
                </c:pt>
                <c:pt idx="509" formatCode="0.000000">
                  <c:v>0.27260699999999999</c:v>
                </c:pt>
                <c:pt idx="510" formatCode="0.000000">
                  <c:v>0.27995599999999998</c:v>
                </c:pt>
                <c:pt idx="511" formatCode="0.000000">
                  <c:v>0.272395</c:v>
                </c:pt>
                <c:pt idx="512" formatCode="0.000000">
                  <c:v>0.27516099999999999</c:v>
                </c:pt>
                <c:pt idx="513" formatCode="0.000000">
                  <c:v>0.28168500000000002</c:v>
                </c:pt>
                <c:pt idx="514" formatCode="0.000000">
                  <c:v>0.27698499999999998</c:v>
                </c:pt>
                <c:pt idx="515" formatCode="0.000000">
                  <c:v>0.26537100000000002</c:v>
                </c:pt>
                <c:pt idx="516" formatCode="0.000000">
                  <c:v>0.26558500000000002</c:v>
                </c:pt>
                <c:pt idx="517" formatCode="0.000000">
                  <c:v>0.25795899999999999</c:v>
                </c:pt>
                <c:pt idx="518" formatCode="0.000000">
                  <c:v>0.26592500000000002</c:v>
                </c:pt>
                <c:pt idx="519" formatCode="0.000000">
                  <c:v>0.27479799999999999</c:v>
                </c:pt>
                <c:pt idx="520" formatCode="0.000000">
                  <c:v>0.281528</c:v>
                </c:pt>
                <c:pt idx="521" formatCode="0.000000">
                  <c:v>0.28221800000000002</c:v>
                </c:pt>
                <c:pt idx="522" formatCode="0.000000">
                  <c:v>0.27182699999999999</c:v>
                </c:pt>
                <c:pt idx="523" formatCode="0.000000">
                  <c:v>0.27947</c:v>
                </c:pt>
                <c:pt idx="524" formatCode="0.000000">
                  <c:v>0.26795200000000002</c:v>
                </c:pt>
                <c:pt idx="525" formatCode="0.000000">
                  <c:v>0.27481800000000001</c:v>
                </c:pt>
                <c:pt idx="526" formatCode="0.000000">
                  <c:v>0.269729</c:v>
                </c:pt>
                <c:pt idx="527" formatCode="0.000000">
                  <c:v>0.279167</c:v>
                </c:pt>
                <c:pt idx="528" formatCode="0.000000">
                  <c:v>0.28923300000000002</c:v>
                </c:pt>
                <c:pt idx="529" formatCode="0.000000">
                  <c:v>0.27981899999999998</c:v>
                </c:pt>
                <c:pt idx="530" formatCode="0.000000">
                  <c:v>0.25582500000000002</c:v>
                </c:pt>
                <c:pt idx="531" formatCode="0.000000">
                  <c:v>0.27415099999999998</c:v>
                </c:pt>
                <c:pt idx="532" formatCode="0.000000">
                  <c:v>0.28531299999999998</c:v>
                </c:pt>
                <c:pt idx="533" formatCode="0.000000">
                  <c:v>0.27990999999999999</c:v>
                </c:pt>
                <c:pt idx="534" formatCode="0.000000">
                  <c:v>0.28928100000000001</c:v>
                </c:pt>
                <c:pt idx="535" formatCode="0.000000">
                  <c:v>0.27052799999999999</c:v>
                </c:pt>
                <c:pt idx="536" formatCode="0.000000">
                  <c:v>0.26410400000000001</c:v>
                </c:pt>
                <c:pt idx="537" formatCode="0.000000">
                  <c:v>0.26200800000000002</c:v>
                </c:pt>
                <c:pt idx="538" formatCode="0.000000">
                  <c:v>0.28765099999999999</c:v>
                </c:pt>
                <c:pt idx="539" formatCode="0.000000">
                  <c:v>0.28298299999999998</c:v>
                </c:pt>
                <c:pt idx="540" formatCode="0.000000">
                  <c:v>0.28280699999999998</c:v>
                </c:pt>
                <c:pt idx="541" formatCode="0.000000">
                  <c:v>0.28210299999999999</c:v>
                </c:pt>
                <c:pt idx="542" formatCode="0.000000">
                  <c:v>0.281555</c:v>
                </c:pt>
                <c:pt idx="543" formatCode="0.000000">
                  <c:v>0.25407400000000002</c:v>
                </c:pt>
                <c:pt idx="544" formatCode="0.000000">
                  <c:v>0.280858</c:v>
                </c:pt>
                <c:pt idx="545" formatCode="0.000000">
                  <c:v>0.27178600000000003</c:v>
                </c:pt>
                <c:pt idx="546" formatCode="0.000000">
                  <c:v>0.269816</c:v>
                </c:pt>
                <c:pt idx="547" formatCode="0.000000">
                  <c:v>0.274507</c:v>
                </c:pt>
                <c:pt idx="548" formatCode="0.000000">
                  <c:v>0.27145200000000003</c:v>
                </c:pt>
                <c:pt idx="549" formatCode="0.000000">
                  <c:v>0.28012799999999999</c:v>
                </c:pt>
                <c:pt idx="550" formatCode="0.000000">
                  <c:v>0.27784199999999998</c:v>
                </c:pt>
                <c:pt idx="551" formatCode="0.000000">
                  <c:v>0.26060299999999997</c:v>
                </c:pt>
                <c:pt idx="552" formatCode="0.000000">
                  <c:v>0.28703200000000001</c:v>
                </c:pt>
                <c:pt idx="553" formatCode="0.000000">
                  <c:v>0.28668700000000003</c:v>
                </c:pt>
                <c:pt idx="554" formatCode="0.000000">
                  <c:v>0.28632299999999999</c:v>
                </c:pt>
                <c:pt idx="555" formatCode="0.000000">
                  <c:v>0.27431499999999998</c:v>
                </c:pt>
                <c:pt idx="556" formatCode="0.000000">
                  <c:v>0.27606599999999998</c:v>
                </c:pt>
                <c:pt idx="557" formatCode="0.000000">
                  <c:v>0.27867500000000001</c:v>
                </c:pt>
                <c:pt idx="558" formatCode="0.000000">
                  <c:v>0.27143299999999998</c:v>
                </c:pt>
                <c:pt idx="559" formatCode="0.000000">
                  <c:v>0.28387800000000002</c:v>
                </c:pt>
                <c:pt idx="560" formatCode="0.000000">
                  <c:v>0.28377000000000002</c:v>
                </c:pt>
                <c:pt idx="561" formatCode="0.000000">
                  <c:v>0.27347100000000002</c:v>
                </c:pt>
                <c:pt idx="562" formatCode="0.000000">
                  <c:v>0.26834200000000002</c:v>
                </c:pt>
                <c:pt idx="563" formatCode="0.000000">
                  <c:v>0.279775</c:v>
                </c:pt>
                <c:pt idx="564" formatCode="0.000000">
                  <c:v>0.26733499999999999</c:v>
                </c:pt>
                <c:pt idx="565" formatCode="0.000000">
                  <c:v>0.273841</c:v>
                </c:pt>
                <c:pt idx="566" formatCode="0.000000">
                  <c:v>0.27208100000000002</c:v>
                </c:pt>
                <c:pt idx="567" formatCode="0.000000">
                  <c:v>0.27110499999999998</c:v>
                </c:pt>
                <c:pt idx="568" formatCode="0.000000">
                  <c:v>0.287078</c:v>
                </c:pt>
                <c:pt idx="569" formatCode="0.000000">
                  <c:v>0.27691900000000003</c:v>
                </c:pt>
                <c:pt idx="570" formatCode="0.000000">
                  <c:v>0.26840399999999998</c:v>
                </c:pt>
                <c:pt idx="571" formatCode="0.000000">
                  <c:v>0.28354000000000001</c:v>
                </c:pt>
                <c:pt idx="572" formatCode="0.000000">
                  <c:v>0.289489</c:v>
                </c:pt>
                <c:pt idx="573" formatCode="0.000000">
                  <c:v>0.26773000000000002</c:v>
                </c:pt>
                <c:pt idx="574" formatCode="0.000000">
                  <c:v>0.28067300000000001</c:v>
                </c:pt>
                <c:pt idx="575" formatCode="0.000000">
                  <c:v>0.26928800000000003</c:v>
                </c:pt>
                <c:pt idx="576" formatCode="0.000000">
                  <c:v>0.27915000000000001</c:v>
                </c:pt>
                <c:pt idx="577" formatCode="0.000000">
                  <c:v>0.27441300000000002</c:v>
                </c:pt>
                <c:pt idx="578" formatCode="0.000000">
                  <c:v>0.26880100000000001</c:v>
                </c:pt>
                <c:pt idx="579" formatCode="0.000000">
                  <c:v>0.28594399999999998</c:v>
                </c:pt>
                <c:pt idx="580" formatCode="0.000000">
                  <c:v>0.28370200000000001</c:v>
                </c:pt>
                <c:pt idx="581" formatCode="0.000000">
                  <c:v>0.27386100000000002</c:v>
                </c:pt>
                <c:pt idx="582" formatCode="0.000000">
                  <c:v>0.28555700000000001</c:v>
                </c:pt>
                <c:pt idx="583" formatCode="0.000000">
                  <c:v>0.26973799999999998</c:v>
                </c:pt>
                <c:pt idx="584" formatCode="0.000000">
                  <c:v>0.26169900000000001</c:v>
                </c:pt>
                <c:pt idx="585" formatCode="0.000000">
                  <c:v>0.28260000000000002</c:v>
                </c:pt>
                <c:pt idx="586" formatCode="0.000000">
                  <c:v>0.260015</c:v>
                </c:pt>
                <c:pt idx="587" formatCode="0.000000">
                  <c:v>0.279366</c:v>
                </c:pt>
                <c:pt idx="588" formatCode="0.000000">
                  <c:v>0.26547300000000001</c:v>
                </c:pt>
                <c:pt idx="589" formatCode="0.000000">
                  <c:v>0.275034</c:v>
                </c:pt>
                <c:pt idx="590" formatCode="0.000000">
                  <c:v>0.26803399999999999</c:v>
                </c:pt>
                <c:pt idx="591" formatCode="0.000000">
                  <c:v>0.27090999999999998</c:v>
                </c:pt>
                <c:pt idx="592" formatCode="0.000000">
                  <c:v>0.282638</c:v>
                </c:pt>
                <c:pt idx="593" formatCode="0.000000">
                  <c:v>0.28755399999999998</c:v>
                </c:pt>
                <c:pt idx="594" formatCode="0.000000">
                  <c:v>0.28334999999999999</c:v>
                </c:pt>
                <c:pt idx="595" formatCode="0.000000">
                  <c:v>0.28824</c:v>
                </c:pt>
                <c:pt idx="596" formatCode="0.000000">
                  <c:v>0.28525800000000001</c:v>
                </c:pt>
                <c:pt idx="597" formatCode="0.000000">
                  <c:v>0.279169</c:v>
                </c:pt>
                <c:pt idx="598" formatCode="0.000000">
                  <c:v>0.26499</c:v>
                </c:pt>
                <c:pt idx="599" formatCode="0.000000">
                  <c:v>0.29311900000000002</c:v>
                </c:pt>
                <c:pt idx="600" formatCode="0.000000">
                  <c:v>0.27656999999999998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EC9-44A3-907A-F235239B92AA}"/>
            </c:ext>
          </c:extLst>
        </c:ser>
        <c:ser>
          <c:idx val="4"/>
          <c:order val="4"/>
          <c:tx>
            <c:strRef>
              <c:f>'Fluorescence 1_03'!$G$10</c:f>
              <c:strCache>
                <c:ptCount val="1"/>
                <c:pt idx="0">
                  <c:v>HEPES + Triton Blank (A05)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'Fluorescence 1_03'!$B$11:$B$611</c:f>
              <c:numCache>
                <c:formatCode>0.00</c:formatCode>
                <c:ptCount val="601"/>
                <c:pt idx="0">
                  <c:v>0</c:v>
                </c:pt>
                <c:pt idx="1">
                  <c:v>2.15</c:v>
                </c:pt>
                <c:pt idx="2">
                  <c:v>4.3</c:v>
                </c:pt>
                <c:pt idx="3">
                  <c:v>6.45</c:v>
                </c:pt>
                <c:pt idx="4">
                  <c:v>8.6</c:v>
                </c:pt>
                <c:pt idx="5">
                  <c:v>10.75</c:v>
                </c:pt>
                <c:pt idx="6">
                  <c:v>12.9</c:v>
                </c:pt>
                <c:pt idx="7">
                  <c:v>15.05</c:v>
                </c:pt>
                <c:pt idx="8">
                  <c:v>17.2</c:v>
                </c:pt>
                <c:pt idx="9">
                  <c:v>19.350000000000001</c:v>
                </c:pt>
                <c:pt idx="10">
                  <c:v>21.5</c:v>
                </c:pt>
                <c:pt idx="11">
                  <c:v>23.65</c:v>
                </c:pt>
                <c:pt idx="12">
                  <c:v>25.8</c:v>
                </c:pt>
                <c:pt idx="13">
                  <c:v>27.95</c:v>
                </c:pt>
                <c:pt idx="14">
                  <c:v>30.1</c:v>
                </c:pt>
                <c:pt idx="15">
                  <c:v>32.25</c:v>
                </c:pt>
                <c:pt idx="16">
                  <c:v>34.4</c:v>
                </c:pt>
                <c:pt idx="17">
                  <c:v>36.549999999999997</c:v>
                </c:pt>
                <c:pt idx="18">
                  <c:v>38.69</c:v>
                </c:pt>
                <c:pt idx="19">
                  <c:v>40.840000000000003</c:v>
                </c:pt>
                <c:pt idx="20">
                  <c:v>42.99</c:v>
                </c:pt>
                <c:pt idx="21">
                  <c:v>45.14</c:v>
                </c:pt>
                <c:pt idx="22">
                  <c:v>47.29</c:v>
                </c:pt>
                <c:pt idx="23">
                  <c:v>49.44</c:v>
                </c:pt>
                <c:pt idx="24">
                  <c:v>51.59</c:v>
                </c:pt>
                <c:pt idx="25">
                  <c:v>53.74</c:v>
                </c:pt>
                <c:pt idx="26">
                  <c:v>55.89</c:v>
                </c:pt>
                <c:pt idx="27">
                  <c:v>58.04</c:v>
                </c:pt>
                <c:pt idx="28">
                  <c:v>60.19</c:v>
                </c:pt>
                <c:pt idx="29">
                  <c:v>62.34</c:v>
                </c:pt>
                <c:pt idx="30">
                  <c:v>64.489999999999995</c:v>
                </c:pt>
                <c:pt idx="31">
                  <c:v>66.64</c:v>
                </c:pt>
                <c:pt idx="32">
                  <c:v>68.790000000000006</c:v>
                </c:pt>
                <c:pt idx="33">
                  <c:v>70.94</c:v>
                </c:pt>
                <c:pt idx="34">
                  <c:v>73.09</c:v>
                </c:pt>
                <c:pt idx="35">
                  <c:v>75.239999999999995</c:v>
                </c:pt>
                <c:pt idx="36">
                  <c:v>77.39</c:v>
                </c:pt>
                <c:pt idx="37">
                  <c:v>79.540000000000006</c:v>
                </c:pt>
                <c:pt idx="38">
                  <c:v>81.69</c:v>
                </c:pt>
                <c:pt idx="39">
                  <c:v>83.84</c:v>
                </c:pt>
                <c:pt idx="40">
                  <c:v>85.99</c:v>
                </c:pt>
                <c:pt idx="41">
                  <c:v>88.14</c:v>
                </c:pt>
                <c:pt idx="42">
                  <c:v>90.29</c:v>
                </c:pt>
                <c:pt idx="43">
                  <c:v>92.44</c:v>
                </c:pt>
                <c:pt idx="44">
                  <c:v>94.59</c:v>
                </c:pt>
                <c:pt idx="45">
                  <c:v>96.74</c:v>
                </c:pt>
                <c:pt idx="46">
                  <c:v>98.89</c:v>
                </c:pt>
                <c:pt idx="47">
                  <c:v>101.04</c:v>
                </c:pt>
                <c:pt idx="48">
                  <c:v>103.19</c:v>
                </c:pt>
                <c:pt idx="49">
                  <c:v>105.34</c:v>
                </c:pt>
                <c:pt idx="50">
                  <c:v>107.49</c:v>
                </c:pt>
                <c:pt idx="51">
                  <c:v>109.64</c:v>
                </c:pt>
                <c:pt idx="52">
                  <c:v>111.79</c:v>
                </c:pt>
                <c:pt idx="53">
                  <c:v>113.94</c:v>
                </c:pt>
                <c:pt idx="54">
                  <c:v>116.09</c:v>
                </c:pt>
                <c:pt idx="55">
                  <c:v>118.25</c:v>
                </c:pt>
                <c:pt idx="56">
                  <c:v>120.4</c:v>
                </c:pt>
                <c:pt idx="57">
                  <c:v>122.55</c:v>
                </c:pt>
                <c:pt idx="58">
                  <c:v>124.7</c:v>
                </c:pt>
                <c:pt idx="59">
                  <c:v>126.85</c:v>
                </c:pt>
                <c:pt idx="60">
                  <c:v>129</c:v>
                </c:pt>
                <c:pt idx="61">
                  <c:v>131.13999999999999</c:v>
                </c:pt>
                <c:pt idx="62">
                  <c:v>133.29</c:v>
                </c:pt>
                <c:pt idx="63">
                  <c:v>135.44</c:v>
                </c:pt>
                <c:pt idx="64">
                  <c:v>137.59</c:v>
                </c:pt>
                <c:pt idx="65">
                  <c:v>139.75</c:v>
                </c:pt>
                <c:pt idx="66">
                  <c:v>141.9</c:v>
                </c:pt>
                <c:pt idx="67">
                  <c:v>144.05000000000001</c:v>
                </c:pt>
                <c:pt idx="68">
                  <c:v>146.19</c:v>
                </c:pt>
                <c:pt idx="69">
                  <c:v>148.34</c:v>
                </c:pt>
                <c:pt idx="70">
                  <c:v>150.49</c:v>
                </c:pt>
                <c:pt idx="71">
                  <c:v>152.63999999999999</c:v>
                </c:pt>
                <c:pt idx="72">
                  <c:v>154.79</c:v>
                </c:pt>
                <c:pt idx="73">
                  <c:v>156.94</c:v>
                </c:pt>
                <c:pt idx="74">
                  <c:v>159.09</c:v>
                </c:pt>
                <c:pt idx="75">
                  <c:v>161.24</c:v>
                </c:pt>
                <c:pt idx="76">
                  <c:v>163.38999999999999</c:v>
                </c:pt>
                <c:pt idx="77">
                  <c:v>165.54</c:v>
                </c:pt>
                <c:pt idx="78">
                  <c:v>167.69</c:v>
                </c:pt>
                <c:pt idx="79">
                  <c:v>169.84</c:v>
                </c:pt>
                <c:pt idx="80">
                  <c:v>171.99</c:v>
                </c:pt>
                <c:pt idx="81">
                  <c:v>174.14</c:v>
                </c:pt>
                <c:pt idx="82">
                  <c:v>176.29</c:v>
                </c:pt>
                <c:pt idx="83">
                  <c:v>178.44</c:v>
                </c:pt>
                <c:pt idx="84">
                  <c:v>180.59</c:v>
                </c:pt>
                <c:pt idx="85">
                  <c:v>182.74</c:v>
                </c:pt>
                <c:pt idx="86">
                  <c:v>184.89</c:v>
                </c:pt>
                <c:pt idx="87">
                  <c:v>187.04</c:v>
                </c:pt>
                <c:pt idx="88">
                  <c:v>189.19</c:v>
                </c:pt>
                <c:pt idx="89">
                  <c:v>191.34</c:v>
                </c:pt>
                <c:pt idx="90">
                  <c:v>193.49</c:v>
                </c:pt>
                <c:pt idx="91">
                  <c:v>195.64</c:v>
                </c:pt>
                <c:pt idx="92">
                  <c:v>197.79</c:v>
                </c:pt>
                <c:pt idx="93">
                  <c:v>199.94</c:v>
                </c:pt>
                <c:pt idx="94">
                  <c:v>202.09</c:v>
                </c:pt>
                <c:pt idx="95">
                  <c:v>204.24</c:v>
                </c:pt>
                <c:pt idx="96">
                  <c:v>206.39</c:v>
                </c:pt>
                <c:pt idx="97">
                  <c:v>208.54</c:v>
                </c:pt>
                <c:pt idx="98">
                  <c:v>210.69</c:v>
                </c:pt>
                <c:pt idx="99">
                  <c:v>212.84</c:v>
                </c:pt>
                <c:pt idx="100">
                  <c:v>214.99</c:v>
                </c:pt>
                <c:pt idx="101">
                  <c:v>217.14</c:v>
                </c:pt>
                <c:pt idx="102">
                  <c:v>219.29</c:v>
                </c:pt>
                <c:pt idx="103">
                  <c:v>221.44</c:v>
                </c:pt>
                <c:pt idx="104">
                  <c:v>223.59</c:v>
                </c:pt>
                <c:pt idx="105">
                  <c:v>225.74</c:v>
                </c:pt>
                <c:pt idx="106">
                  <c:v>227.89</c:v>
                </c:pt>
                <c:pt idx="107">
                  <c:v>230.04</c:v>
                </c:pt>
                <c:pt idx="108">
                  <c:v>232.19</c:v>
                </c:pt>
                <c:pt idx="109">
                  <c:v>234.34</c:v>
                </c:pt>
                <c:pt idx="110">
                  <c:v>236.49</c:v>
                </c:pt>
                <c:pt idx="111">
                  <c:v>238.64</c:v>
                </c:pt>
                <c:pt idx="112">
                  <c:v>240.79</c:v>
                </c:pt>
                <c:pt idx="113">
                  <c:v>242.94</c:v>
                </c:pt>
                <c:pt idx="114">
                  <c:v>245.09</c:v>
                </c:pt>
                <c:pt idx="115">
                  <c:v>247.24</c:v>
                </c:pt>
                <c:pt idx="116">
                  <c:v>249.39</c:v>
                </c:pt>
                <c:pt idx="117">
                  <c:v>251.54</c:v>
                </c:pt>
                <c:pt idx="118">
                  <c:v>253.69</c:v>
                </c:pt>
                <c:pt idx="119">
                  <c:v>255.84</c:v>
                </c:pt>
                <c:pt idx="120">
                  <c:v>257.99</c:v>
                </c:pt>
                <c:pt idx="121">
                  <c:v>260.14</c:v>
                </c:pt>
                <c:pt idx="122">
                  <c:v>262.29000000000002</c:v>
                </c:pt>
                <c:pt idx="123">
                  <c:v>264.44</c:v>
                </c:pt>
                <c:pt idx="124">
                  <c:v>266.58999999999997</c:v>
                </c:pt>
                <c:pt idx="125">
                  <c:v>268.74</c:v>
                </c:pt>
                <c:pt idx="126">
                  <c:v>270.89</c:v>
                </c:pt>
                <c:pt idx="127">
                  <c:v>273.04000000000002</c:v>
                </c:pt>
                <c:pt idx="128">
                  <c:v>275.19</c:v>
                </c:pt>
                <c:pt idx="129">
                  <c:v>277.33999999999997</c:v>
                </c:pt>
                <c:pt idx="130">
                  <c:v>279.49</c:v>
                </c:pt>
                <c:pt idx="131">
                  <c:v>281.64</c:v>
                </c:pt>
                <c:pt idx="132">
                  <c:v>283.79000000000002</c:v>
                </c:pt>
                <c:pt idx="133">
                  <c:v>285.95</c:v>
                </c:pt>
                <c:pt idx="134">
                  <c:v>288.10000000000002</c:v>
                </c:pt>
                <c:pt idx="135">
                  <c:v>290.25</c:v>
                </c:pt>
                <c:pt idx="136">
                  <c:v>292.39999999999998</c:v>
                </c:pt>
                <c:pt idx="137">
                  <c:v>294.55</c:v>
                </c:pt>
                <c:pt idx="138">
                  <c:v>296.7</c:v>
                </c:pt>
                <c:pt idx="139">
                  <c:v>298.83999999999997</c:v>
                </c:pt>
                <c:pt idx="140">
                  <c:v>300.99</c:v>
                </c:pt>
                <c:pt idx="141">
                  <c:v>303.14</c:v>
                </c:pt>
                <c:pt idx="142">
                  <c:v>305.29000000000002</c:v>
                </c:pt>
                <c:pt idx="143">
                  <c:v>307.45</c:v>
                </c:pt>
                <c:pt idx="144">
                  <c:v>309.60000000000002</c:v>
                </c:pt>
                <c:pt idx="145">
                  <c:v>311.75</c:v>
                </c:pt>
                <c:pt idx="146">
                  <c:v>313.89999999999998</c:v>
                </c:pt>
                <c:pt idx="147">
                  <c:v>316.04000000000002</c:v>
                </c:pt>
                <c:pt idx="148">
                  <c:v>318.19</c:v>
                </c:pt>
                <c:pt idx="149">
                  <c:v>320.33999999999997</c:v>
                </c:pt>
                <c:pt idx="150">
                  <c:v>322.49</c:v>
                </c:pt>
                <c:pt idx="151">
                  <c:v>324.64</c:v>
                </c:pt>
                <c:pt idx="152">
                  <c:v>326.79000000000002</c:v>
                </c:pt>
                <c:pt idx="153">
                  <c:v>328.94</c:v>
                </c:pt>
                <c:pt idx="154">
                  <c:v>331.09</c:v>
                </c:pt>
                <c:pt idx="155">
                  <c:v>333.24</c:v>
                </c:pt>
                <c:pt idx="156">
                  <c:v>335.39</c:v>
                </c:pt>
                <c:pt idx="157">
                  <c:v>337.54</c:v>
                </c:pt>
                <c:pt idx="158">
                  <c:v>339.69</c:v>
                </c:pt>
                <c:pt idx="159">
                  <c:v>341.84</c:v>
                </c:pt>
                <c:pt idx="160">
                  <c:v>343.99</c:v>
                </c:pt>
                <c:pt idx="161">
                  <c:v>346.14</c:v>
                </c:pt>
                <c:pt idx="162">
                  <c:v>348.29</c:v>
                </c:pt>
                <c:pt idx="163">
                  <c:v>350.44</c:v>
                </c:pt>
                <c:pt idx="164">
                  <c:v>352.59</c:v>
                </c:pt>
                <c:pt idx="165">
                  <c:v>354.74</c:v>
                </c:pt>
                <c:pt idx="166">
                  <c:v>356.89</c:v>
                </c:pt>
                <c:pt idx="167">
                  <c:v>359.04</c:v>
                </c:pt>
                <c:pt idx="168">
                  <c:v>361.19</c:v>
                </c:pt>
                <c:pt idx="169">
                  <c:v>363.34</c:v>
                </c:pt>
                <c:pt idx="170">
                  <c:v>365.49</c:v>
                </c:pt>
                <c:pt idx="171">
                  <c:v>367.64</c:v>
                </c:pt>
                <c:pt idx="172">
                  <c:v>369.79</c:v>
                </c:pt>
                <c:pt idx="173">
                  <c:v>371.94</c:v>
                </c:pt>
                <c:pt idx="174">
                  <c:v>374.09</c:v>
                </c:pt>
                <c:pt idx="175">
                  <c:v>376.24</c:v>
                </c:pt>
                <c:pt idx="176">
                  <c:v>378.39</c:v>
                </c:pt>
                <c:pt idx="177">
                  <c:v>380.54</c:v>
                </c:pt>
                <c:pt idx="178">
                  <c:v>382.69</c:v>
                </c:pt>
                <c:pt idx="179">
                  <c:v>384.84</c:v>
                </c:pt>
                <c:pt idx="180">
                  <c:v>386.99</c:v>
                </c:pt>
                <c:pt idx="181">
                  <c:v>389.14</c:v>
                </c:pt>
                <c:pt idx="182">
                  <c:v>391.29</c:v>
                </c:pt>
                <c:pt idx="183">
                  <c:v>393.44</c:v>
                </c:pt>
                <c:pt idx="184">
                  <c:v>395.59</c:v>
                </c:pt>
                <c:pt idx="185">
                  <c:v>397.74</c:v>
                </c:pt>
                <c:pt idx="186">
                  <c:v>399.89</c:v>
                </c:pt>
                <c:pt idx="187">
                  <c:v>402.04</c:v>
                </c:pt>
                <c:pt idx="188">
                  <c:v>404.19</c:v>
                </c:pt>
                <c:pt idx="189">
                  <c:v>406.34</c:v>
                </c:pt>
                <c:pt idx="190">
                  <c:v>408.49</c:v>
                </c:pt>
                <c:pt idx="191">
                  <c:v>410.64</c:v>
                </c:pt>
                <c:pt idx="192">
                  <c:v>412.79</c:v>
                </c:pt>
                <c:pt idx="193">
                  <c:v>414.94</c:v>
                </c:pt>
                <c:pt idx="194">
                  <c:v>417.09</c:v>
                </c:pt>
                <c:pt idx="195">
                  <c:v>419.24</c:v>
                </c:pt>
                <c:pt idx="196">
                  <c:v>421.39</c:v>
                </c:pt>
                <c:pt idx="197">
                  <c:v>423.54</c:v>
                </c:pt>
                <c:pt idx="198">
                  <c:v>425.69</c:v>
                </c:pt>
                <c:pt idx="199">
                  <c:v>427.84</c:v>
                </c:pt>
                <c:pt idx="200">
                  <c:v>429.99</c:v>
                </c:pt>
                <c:pt idx="201">
                  <c:v>432.14</c:v>
                </c:pt>
                <c:pt idx="202">
                  <c:v>434.29</c:v>
                </c:pt>
                <c:pt idx="203">
                  <c:v>436.44</c:v>
                </c:pt>
                <c:pt idx="204">
                  <c:v>438.59</c:v>
                </c:pt>
                <c:pt idx="205">
                  <c:v>440.73</c:v>
                </c:pt>
                <c:pt idx="206">
                  <c:v>442.88</c:v>
                </c:pt>
                <c:pt idx="207">
                  <c:v>445.03</c:v>
                </c:pt>
                <c:pt idx="208">
                  <c:v>447.18</c:v>
                </c:pt>
                <c:pt idx="209">
                  <c:v>449.33</c:v>
                </c:pt>
                <c:pt idx="210">
                  <c:v>451.48</c:v>
                </c:pt>
                <c:pt idx="211">
                  <c:v>453.63</c:v>
                </c:pt>
                <c:pt idx="212">
                  <c:v>455.78</c:v>
                </c:pt>
                <c:pt idx="213">
                  <c:v>457.93</c:v>
                </c:pt>
                <c:pt idx="214">
                  <c:v>460.08</c:v>
                </c:pt>
                <c:pt idx="215">
                  <c:v>462.23</c:v>
                </c:pt>
                <c:pt idx="216">
                  <c:v>464.38</c:v>
                </c:pt>
                <c:pt idx="217">
                  <c:v>466.53</c:v>
                </c:pt>
                <c:pt idx="218">
                  <c:v>468.68</c:v>
                </c:pt>
                <c:pt idx="219">
                  <c:v>470.83</c:v>
                </c:pt>
                <c:pt idx="220">
                  <c:v>472.98</c:v>
                </c:pt>
                <c:pt idx="221">
                  <c:v>475.13</c:v>
                </c:pt>
                <c:pt idx="222">
                  <c:v>477.28</c:v>
                </c:pt>
                <c:pt idx="223">
                  <c:v>479.43</c:v>
                </c:pt>
                <c:pt idx="224">
                  <c:v>481.58</c:v>
                </c:pt>
                <c:pt idx="225">
                  <c:v>483.73</c:v>
                </c:pt>
                <c:pt idx="226">
                  <c:v>485.87</c:v>
                </c:pt>
                <c:pt idx="227">
                  <c:v>488.02</c:v>
                </c:pt>
                <c:pt idx="228">
                  <c:v>490.17</c:v>
                </c:pt>
                <c:pt idx="229">
                  <c:v>492.32</c:v>
                </c:pt>
                <c:pt idx="230">
                  <c:v>494.47</c:v>
                </c:pt>
                <c:pt idx="231">
                  <c:v>496.62</c:v>
                </c:pt>
                <c:pt idx="232">
                  <c:v>498.77</c:v>
                </c:pt>
                <c:pt idx="233">
                  <c:v>500.92</c:v>
                </c:pt>
                <c:pt idx="234">
                  <c:v>503.07</c:v>
                </c:pt>
                <c:pt idx="235">
                  <c:v>505.22</c:v>
                </c:pt>
                <c:pt idx="236">
                  <c:v>507.37</c:v>
                </c:pt>
                <c:pt idx="237">
                  <c:v>509.52</c:v>
                </c:pt>
                <c:pt idx="238">
                  <c:v>511.67</c:v>
                </c:pt>
                <c:pt idx="239">
                  <c:v>513.82000000000005</c:v>
                </c:pt>
                <c:pt idx="240">
                  <c:v>515.97</c:v>
                </c:pt>
                <c:pt idx="241">
                  <c:v>518.12</c:v>
                </c:pt>
                <c:pt idx="242">
                  <c:v>520.27</c:v>
                </c:pt>
                <c:pt idx="243">
                  <c:v>522.41999999999996</c:v>
                </c:pt>
                <c:pt idx="244">
                  <c:v>524.57000000000005</c:v>
                </c:pt>
                <c:pt idx="245">
                  <c:v>526.72</c:v>
                </c:pt>
                <c:pt idx="246">
                  <c:v>528.87</c:v>
                </c:pt>
                <c:pt idx="247">
                  <c:v>531.02</c:v>
                </c:pt>
                <c:pt idx="248">
                  <c:v>533.16999999999996</c:v>
                </c:pt>
                <c:pt idx="249">
                  <c:v>535.30999999999995</c:v>
                </c:pt>
                <c:pt idx="250">
                  <c:v>537.46</c:v>
                </c:pt>
                <c:pt idx="251">
                  <c:v>539.61</c:v>
                </c:pt>
                <c:pt idx="252">
                  <c:v>541.76</c:v>
                </c:pt>
                <c:pt idx="253">
                  <c:v>543.91</c:v>
                </c:pt>
                <c:pt idx="254">
                  <c:v>546.05999999999995</c:v>
                </c:pt>
                <c:pt idx="255">
                  <c:v>548.21</c:v>
                </c:pt>
                <c:pt idx="256">
                  <c:v>550.36</c:v>
                </c:pt>
                <c:pt idx="257">
                  <c:v>552.51</c:v>
                </c:pt>
                <c:pt idx="258">
                  <c:v>554.66</c:v>
                </c:pt>
                <c:pt idx="259">
                  <c:v>556.80999999999995</c:v>
                </c:pt>
                <c:pt idx="260">
                  <c:v>558.96</c:v>
                </c:pt>
                <c:pt idx="261">
                  <c:v>561.11</c:v>
                </c:pt>
                <c:pt idx="262">
                  <c:v>563.26</c:v>
                </c:pt>
                <c:pt idx="263">
                  <c:v>565.41</c:v>
                </c:pt>
                <c:pt idx="264">
                  <c:v>567.55999999999995</c:v>
                </c:pt>
                <c:pt idx="265">
                  <c:v>569.71</c:v>
                </c:pt>
                <c:pt idx="266">
                  <c:v>571.86</c:v>
                </c:pt>
                <c:pt idx="267">
                  <c:v>574.01</c:v>
                </c:pt>
                <c:pt idx="268">
                  <c:v>576.15</c:v>
                </c:pt>
                <c:pt idx="269">
                  <c:v>578.29999999999995</c:v>
                </c:pt>
                <c:pt idx="270">
                  <c:v>580.45000000000005</c:v>
                </c:pt>
                <c:pt idx="271">
                  <c:v>582.6</c:v>
                </c:pt>
                <c:pt idx="272">
                  <c:v>584.75</c:v>
                </c:pt>
                <c:pt idx="273">
                  <c:v>586.9</c:v>
                </c:pt>
                <c:pt idx="274">
                  <c:v>589.04999999999995</c:v>
                </c:pt>
                <c:pt idx="275">
                  <c:v>591.20000000000005</c:v>
                </c:pt>
                <c:pt idx="276">
                  <c:v>593.35</c:v>
                </c:pt>
                <c:pt idx="277">
                  <c:v>595.5</c:v>
                </c:pt>
                <c:pt idx="278">
                  <c:v>597.65</c:v>
                </c:pt>
                <c:pt idx="279">
                  <c:v>599.79999999999995</c:v>
                </c:pt>
                <c:pt idx="280">
                  <c:v>601.95000000000005</c:v>
                </c:pt>
                <c:pt idx="281">
                  <c:v>604.1</c:v>
                </c:pt>
                <c:pt idx="282">
                  <c:v>606.25</c:v>
                </c:pt>
                <c:pt idx="283">
                  <c:v>608.4</c:v>
                </c:pt>
                <c:pt idx="284">
                  <c:v>610.54999999999995</c:v>
                </c:pt>
                <c:pt idx="285">
                  <c:v>612.70000000000005</c:v>
                </c:pt>
                <c:pt idx="286">
                  <c:v>614.85</c:v>
                </c:pt>
                <c:pt idx="287">
                  <c:v>617</c:v>
                </c:pt>
                <c:pt idx="288">
                  <c:v>619.15</c:v>
                </c:pt>
                <c:pt idx="289">
                  <c:v>621.29</c:v>
                </c:pt>
                <c:pt idx="290">
                  <c:v>623.45000000000005</c:v>
                </c:pt>
                <c:pt idx="291">
                  <c:v>625.59</c:v>
                </c:pt>
                <c:pt idx="292">
                  <c:v>627.74</c:v>
                </c:pt>
                <c:pt idx="293">
                  <c:v>629.89</c:v>
                </c:pt>
                <c:pt idx="294">
                  <c:v>632.04</c:v>
                </c:pt>
                <c:pt idx="295">
                  <c:v>634.19000000000005</c:v>
                </c:pt>
                <c:pt idx="296">
                  <c:v>636.34</c:v>
                </c:pt>
                <c:pt idx="297">
                  <c:v>638.49</c:v>
                </c:pt>
                <c:pt idx="298">
                  <c:v>640.64</c:v>
                </c:pt>
                <c:pt idx="299">
                  <c:v>642.79</c:v>
                </c:pt>
                <c:pt idx="300">
                  <c:v>644.94000000000005</c:v>
                </c:pt>
                <c:pt idx="301">
                  <c:v>647.09</c:v>
                </c:pt>
                <c:pt idx="302">
                  <c:v>649.24</c:v>
                </c:pt>
                <c:pt idx="303">
                  <c:v>651.39</c:v>
                </c:pt>
                <c:pt idx="304">
                  <c:v>653.54</c:v>
                </c:pt>
                <c:pt idx="305">
                  <c:v>655.69</c:v>
                </c:pt>
                <c:pt idx="306">
                  <c:v>657.84</c:v>
                </c:pt>
                <c:pt idx="307">
                  <c:v>659.99</c:v>
                </c:pt>
                <c:pt idx="308">
                  <c:v>662.14</c:v>
                </c:pt>
                <c:pt idx="309">
                  <c:v>664.29</c:v>
                </c:pt>
                <c:pt idx="310">
                  <c:v>666.43</c:v>
                </c:pt>
                <c:pt idx="311">
                  <c:v>668.58</c:v>
                </c:pt>
                <c:pt idx="312">
                  <c:v>670.73</c:v>
                </c:pt>
                <c:pt idx="313">
                  <c:v>672.88</c:v>
                </c:pt>
                <c:pt idx="314">
                  <c:v>675.03</c:v>
                </c:pt>
                <c:pt idx="315">
                  <c:v>677.18</c:v>
                </c:pt>
                <c:pt idx="316">
                  <c:v>679.33</c:v>
                </c:pt>
                <c:pt idx="317">
                  <c:v>681.48</c:v>
                </c:pt>
                <c:pt idx="318">
                  <c:v>683.63</c:v>
                </c:pt>
                <c:pt idx="319">
                  <c:v>685.78</c:v>
                </c:pt>
                <c:pt idx="320">
                  <c:v>687.93</c:v>
                </c:pt>
                <c:pt idx="321">
                  <c:v>690.08</c:v>
                </c:pt>
                <c:pt idx="322">
                  <c:v>692.23</c:v>
                </c:pt>
                <c:pt idx="323">
                  <c:v>694.38</c:v>
                </c:pt>
                <c:pt idx="324">
                  <c:v>696.53</c:v>
                </c:pt>
                <c:pt idx="325">
                  <c:v>698.68</c:v>
                </c:pt>
                <c:pt idx="326">
                  <c:v>700.83</c:v>
                </c:pt>
                <c:pt idx="327">
                  <c:v>702.97</c:v>
                </c:pt>
                <c:pt idx="328">
                  <c:v>705.12</c:v>
                </c:pt>
                <c:pt idx="329">
                  <c:v>707.27</c:v>
                </c:pt>
                <c:pt idx="330">
                  <c:v>709.42</c:v>
                </c:pt>
                <c:pt idx="331">
                  <c:v>711.57</c:v>
                </c:pt>
                <c:pt idx="332">
                  <c:v>713.72</c:v>
                </c:pt>
                <c:pt idx="333">
                  <c:v>715.87</c:v>
                </c:pt>
                <c:pt idx="334">
                  <c:v>718.02</c:v>
                </c:pt>
                <c:pt idx="335">
                  <c:v>720.17</c:v>
                </c:pt>
                <c:pt idx="336">
                  <c:v>722.32</c:v>
                </c:pt>
                <c:pt idx="337">
                  <c:v>724.47</c:v>
                </c:pt>
                <c:pt idx="338">
                  <c:v>726.62</c:v>
                </c:pt>
                <c:pt idx="339">
                  <c:v>728.77</c:v>
                </c:pt>
                <c:pt idx="340">
                  <c:v>730.92</c:v>
                </c:pt>
                <c:pt idx="341">
                  <c:v>733.07</c:v>
                </c:pt>
                <c:pt idx="342">
                  <c:v>735.22</c:v>
                </c:pt>
                <c:pt idx="343">
                  <c:v>737.37</c:v>
                </c:pt>
                <c:pt idx="344">
                  <c:v>739.52</c:v>
                </c:pt>
                <c:pt idx="345">
                  <c:v>741.67</c:v>
                </c:pt>
                <c:pt idx="346">
                  <c:v>743.82</c:v>
                </c:pt>
                <c:pt idx="347">
                  <c:v>745.97</c:v>
                </c:pt>
                <c:pt idx="348">
                  <c:v>748.12</c:v>
                </c:pt>
                <c:pt idx="349">
                  <c:v>750.27</c:v>
                </c:pt>
                <c:pt idx="350">
                  <c:v>752.42</c:v>
                </c:pt>
                <c:pt idx="351">
                  <c:v>754.56</c:v>
                </c:pt>
                <c:pt idx="352">
                  <c:v>756.71</c:v>
                </c:pt>
                <c:pt idx="353">
                  <c:v>758.86</c:v>
                </c:pt>
                <c:pt idx="354">
                  <c:v>761.01</c:v>
                </c:pt>
                <c:pt idx="355">
                  <c:v>763.16</c:v>
                </c:pt>
                <c:pt idx="356">
                  <c:v>765.31</c:v>
                </c:pt>
                <c:pt idx="357">
                  <c:v>767.46</c:v>
                </c:pt>
                <c:pt idx="358">
                  <c:v>769.61</c:v>
                </c:pt>
                <c:pt idx="359">
                  <c:v>771.76</c:v>
                </c:pt>
                <c:pt idx="360">
                  <c:v>773.91</c:v>
                </c:pt>
                <c:pt idx="361">
                  <c:v>776.06</c:v>
                </c:pt>
                <c:pt idx="362">
                  <c:v>778.21</c:v>
                </c:pt>
                <c:pt idx="363">
                  <c:v>780.36</c:v>
                </c:pt>
                <c:pt idx="364">
                  <c:v>782.51</c:v>
                </c:pt>
                <c:pt idx="365">
                  <c:v>784.66</c:v>
                </c:pt>
                <c:pt idx="366">
                  <c:v>786.81</c:v>
                </c:pt>
                <c:pt idx="367">
                  <c:v>788.96</c:v>
                </c:pt>
                <c:pt idx="368">
                  <c:v>791.11</c:v>
                </c:pt>
                <c:pt idx="369">
                  <c:v>793.25</c:v>
                </c:pt>
                <c:pt idx="370">
                  <c:v>795.4</c:v>
                </c:pt>
                <c:pt idx="371">
                  <c:v>797.55</c:v>
                </c:pt>
                <c:pt idx="372">
                  <c:v>799.7</c:v>
                </c:pt>
                <c:pt idx="373">
                  <c:v>801.85</c:v>
                </c:pt>
                <c:pt idx="374">
                  <c:v>804</c:v>
                </c:pt>
                <c:pt idx="375">
                  <c:v>806.15</c:v>
                </c:pt>
                <c:pt idx="376">
                  <c:v>808.3</c:v>
                </c:pt>
                <c:pt idx="377">
                  <c:v>810.45</c:v>
                </c:pt>
                <c:pt idx="378">
                  <c:v>812.6</c:v>
                </c:pt>
                <c:pt idx="379">
                  <c:v>814.75</c:v>
                </c:pt>
                <c:pt idx="380">
                  <c:v>816.9</c:v>
                </c:pt>
                <c:pt idx="381">
                  <c:v>819.05</c:v>
                </c:pt>
                <c:pt idx="382">
                  <c:v>821.2</c:v>
                </c:pt>
                <c:pt idx="383">
                  <c:v>823.35</c:v>
                </c:pt>
                <c:pt idx="384">
                  <c:v>825.5</c:v>
                </c:pt>
                <c:pt idx="385">
                  <c:v>827.65</c:v>
                </c:pt>
                <c:pt idx="386">
                  <c:v>829.8</c:v>
                </c:pt>
                <c:pt idx="387">
                  <c:v>831.95</c:v>
                </c:pt>
                <c:pt idx="388">
                  <c:v>834.1</c:v>
                </c:pt>
                <c:pt idx="389">
                  <c:v>836.25</c:v>
                </c:pt>
                <c:pt idx="390">
                  <c:v>838.4</c:v>
                </c:pt>
                <c:pt idx="391">
                  <c:v>840.54</c:v>
                </c:pt>
                <c:pt idx="392">
                  <c:v>842.69</c:v>
                </c:pt>
                <c:pt idx="393">
                  <c:v>844.84</c:v>
                </c:pt>
                <c:pt idx="394">
                  <c:v>846.99</c:v>
                </c:pt>
                <c:pt idx="395">
                  <c:v>849.14</c:v>
                </c:pt>
                <c:pt idx="396">
                  <c:v>851.29</c:v>
                </c:pt>
                <c:pt idx="397">
                  <c:v>853.44</c:v>
                </c:pt>
                <c:pt idx="398">
                  <c:v>855.59</c:v>
                </c:pt>
                <c:pt idx="399">
                  <c:v>857.74</c:v>
                </c:pt>
                <c:pt idx="400">
                  <c:v>859.89</c:v>
                </c:pt>
                <c:pt idx="401">
                  <c:v>862.04</c:v>
                </c:pt>
                <c:pt idx="402">
                  <c:v>864.19</c:v>
                </c:pt>
                <c:pt idx="403">
                  <c:v>866.34</c:v>
                </c:pt>
                <c:pt idx="404">
                  <c:v>868.49</c:v>
                </c:pt>
                <c:pt idx="405">
                  <c:v>870.64</c:v>
                </c:pt>
                <c:pt idx="406">
                  <c:v>872.79</c:v>
                </c:pt>
                <c:pt idx="407">
                  <c:v>874.94</c:v>
                </c:pt>
                <c:pt idx="408">
                  <c:v>877.09</c:v>
                </c:pt>
                <c:pt idx="409">
                  <c:v>879.24</c:v>
                </c:pt>
                <c:pt idx="410">
                  <c:v>881.39</c:v>
                </c:pt>
                <c:pt idx="411">
                  <c:v>883.54</c:v>
                </c:pt>
                <c:pt idx="412">
                  <c:v>885.69</c:v>
                </c:pt>
                <c:pt idx="413">
                  <c:v>887.84</c:v>
                </c:pt>
                <c:pt idx="414">
                  <c:v>889.99</c:v>
                </c:pt>
                <c:pt idx="415">
                  <c:v>892.14</c:v>
                </c:pt>
                <c:pt idx="416">
                  <c:v>894.28</c:v>
                </c:pt>
                <c:pt idx="417">
                  <c:v>896.43</c:v>
                </c:pt>
                <c:pt idx="418">
                  <c:v>898.58</c:v>
                </c:pt>
                <c:pt idx="419">
                  <c:v>900.73</c:v>
                </c:pt>
                <c:pt idx="420">
                  <c:v>902.88</c:v>
                </c:pt>
                <c:pt idx="421">
                  <c:v>905.03</c:v>
                </c:pt>
                <c:pt idx="422">
                  <c:v>907.18</c:v>
                </c:pt>
                <c:pt idx="423">
                  <c:v>909.33</c:v>
                </c:pt>
                <c:pt idx="424">
                  <c:v>911.48</c:v>
                </c:pt>
                <c:pt idx="425">
                  <c:v>913.63</c:v>
                </c:pt>
                <c:pt idx="426">
                  <c:v>915.78</c:v>
                </c:pt>
                <c:pt idx="427">
                  <c:v>917.93</c:v>
                </c:pt>
                <c:pt idx="428">
                  <c:v>920.08</c:v>
                </c:pt>
                <c:pt idx="429">
                  <c:v>922.23</c:v>
                </c:pt>
                <c:pt idx="430">
                  <c:v>924.38</c:v>
                </c:pt>
                <c:pt idx="431">
                  <c:v>926.53</c:v>
                </c:pt>
                <c:pt idx="432">
                  <c:v>928.68</c:v>
                </c:pt>
                <c:pt idx="433">
                  <c:v>930.83</c:v>
                </c:pt>
                <c:pt idx="434">
                  <c:v>932.98</c:v>
                </c:pt>
                <c:pt idx="435">
                  <c:v>935.13</c:v>
                </c:pt>
                <c:pt idx="436">
                  <c:v>937.28</c:v>
                </c:pt>
                <c:pt idx="437">
                  <c:v>939.43</c:v>
                </c:pt>
                <c:pt idx="438">
                  <c:v>941.57</c:v>
                </c:pt>
                <c:pt idx="439">
                  <c:v>943.72</c:v>
                </c:pt>
                <c:pt idx="440">
                  <c:v>945.87</c:v>
                </c:pt>
                <c:pt idx="441">
                  <c:v>948.02</c:v>
                </c:pt>
                <c:pt idx="442">
                  <c:v>950.17</c:v>
                </c:pt>
                <c:pt idx="443">
                  <c:v>952.32</c:v>
                </c:pt>
                <c:pt idx="444">
                  <c:v>954.47</c:v>
                </c:pt>
                <c:pt idx="445">
                  <c:v>956.62</c:v>
                </c:pt>
                <c:pt idx="446">
                  <c:v>958.77</c:v>
                </c:pt>
                <c:pt idx="447">
                  <c:v>960.92</c:v>
                </c:pt>
                <c:pt idx="448">
                  <c:v>963.07</c:v>
                </c:pt>
                <c:pt idx="449">
                  <c:v>965.22</c:v>
                </c:pt>
                <c:pt idx="450">
                  <c:v>967.37</c:v>
                </c:pt>
                <c:pt idx="451">
                  <c:v>969.52</c:v>
                </c:pt>
                <c:pt idx="452">
                  <c:v>971.67</c:v>
                </c:pt>
                <c:pt idx="453">
                  <c:v>973.82</c:v>
                </c:pt>
                <c:pt idx="454">
                  <c:v>975.97</c:v>
                </c:pt>
                <c:pt idx="455">
                  <c:v>978.12</c:v>
                </c:pt>
                <c:pt idx="456">
                  <c:v>980.27</c:v>
                </c:pt>
                <c:pt idx="457">
                  <c:v>982.42</c:v>
                </c:pt>
                <c:pt idx="458">
                  <c:v>984.57</c:v>
                </c:pt>
                <c:pt idx="459">
                  <c:v>986.72</c:v>
                </c:pt>
                <c:pt idx="460">
                  <c:v>988.87</c:v>
                </c:pt>
                <c:pt idx="461">
                  <c:v>991.02</c:v>
                </c:pt>
                <c:pt idx="462">
                  <c:v>993.17</c:v>
                </c:pt>
                <c:pt idx="463">
                  <c:v>995.31</c:v>
                </c:pt>
                <c:pt idx="464">
                  <c:v>997.46</c:v>
                </c:pt>
                <c:pt idx="465">
                  <c:v>999.61</c:v>
                </c:pt>
                <c:pt idx="466">
                  <c:v>1001.76</c:v>
                </c:pt>
                <c:pt idx="467">
                  <c:v>1003.91</c:v>
                </c:pt>
                <c:pt idx="468">
                  <c:v>1006.06</c:v>
                </c:pt>
                <c:pt idx="469">
                  <c:v>1008.21</c:v>
                </c:pt>
                <c:pt idx="470">
                  <c:v>1010.36</c:v>
                </c:pt>
                <c:pt idx="471">
                  <c:v>1012.51</c:v>
                </c:pt>
                <c:pt idx="472">
                  <c:v>1014.66</c:v>
                </c:pt>
                <c:pt idx="473">
                  <c:v>1016.81</c:v>
                </c:pt>
                <c:pt idx="474">
                  <c:v>1018.96</c:v>
                </c:pt>
                <c:pt idx="475">
                  <c:v>1021.11</c:v>
                </c:pt>
                <c:pt idx="476">
                  <c:v>1023.26</c:v>
                </c:pt>
                <c:pt idx="477">
                  <c:v>1025.4100000000001</c:v>
                </c:pt>
                <c:pt idx="478">
                  <c:v>1027.56</c:v>
                </c:pt>
                <c:pt idx="479">
                  <c:v>1029.71</c:v>
                </c:pt>
                <c:pt idx="480">
                  <c:v>1031.8599999999999</c:v>
                </c:pt>
                <c:pt idx="481">
                  <c:v>1034.01</c:v>
                </c:pt>
                <c:pt idx="482">
                  <c:v>1036.1600000000001</c:v>
                </c:pt>
                <c:pt idx="483">
                  <c:v>1038.31</c:v>
                </c:pt>
                <c:pt idx="484">
                  <c:v>1040.46</c:v>
                </c:pt>
                <c:pt idx="485">
                  <c:v>1042.5999999999999</c:v>
                </c:pt>
                <c:pt idx="486">
                  <c:v>1044.75</c:v>
                </c:pt>
                <c:pt idx="487">
                  <c:v>1046.9000000000001</c:v>
                </c:pt>
                <c:pt idx="488">
                  <c:v>1049.06</c:v>
                </c:pt>
                <c:pt idx="489">
                  <c:v>1051.21</c:v>
                </c:pt>
                <c:pt idx="490">
                  <c:v>1053.3499999999999</c:v>
                </c:pt>
                <c:pt idx="491">
                  <c:v>1055.5</c:v>
                </c:pt>
                <c:pt idx="492">
                  <c:v>1057.6500000000001</c:v>
                </c:pt>
                <c:pt idx="493">
                  <c:v>1059.8</c:v>
                </c:pt>
                <c:pt idx="494">
                  <c:v>1061.95</c:v>
                </c:pt>
                <c:pt idx="495">
                  <c:v>1064.0999999999999</c:v>
                </c:pt>
                <c:pt idx="496">
                  <c:v>1066.25</c:v>
                </c:pt>
                <c:pt idx="497">
                  <c:v>1068.4000000000001</c:v>
                </c:pt>
                <c:pt idx="498">
                  <c:v>1070.55</c:v>
                </c:pt>
                <c:pt idx="499">
                  <c:v>1072.7</c:v>
                </c:pt>
                <c:pt idx="500">
                  <c:v>1074.8499999999999</c:v>
                </c:pt>
                <c:pt idx="501">
                  <c:v>1077</c:v>
                </c:pt>
                <c:pt idx="502">
                  <c:v>1079.1500000000001</c:v>
                </c:pt>
                <c:pt idx="503">
                  <c:v>1081.3</c:v>
                </c:pt>
                <c:pt idx="504">
                  <c:v>1083.45</c:v>
                </c:pt>
                <c:pt idx="505">
                  <c:v>1085.5999999999999</c:v>
                </c:pt>
                <c:pt idx="506">
                  <c:v>1087.75</c:v>
                </c:pt>
                <c:pt idx="507">
                  <c:v>1089.9000000000001</c:v>
                </c:pt>
                <c:pt idx="508">
                  <c:v>1092.04</c:v>
                </c:pt>
                <c:pt idx="509">
                  <c:v>1094.19</c:v>
                </c:pt>
                <c:pt idx="510">
                  <c:v>1096.3399999999999</c:v>
                </c:pt>
                <c:pt idx="511">
                  <c:v>1098.49</c:v>
                </c:pt>
                <c:pt idx="512">
                  <c:v>1100.6400000000001</c:v>
                </c:pt>
                <c:pt idx="513">
                  <c:v>1102.79</c:v>
                </c:pt>
                <c:pt idx="514">
                  <c:v>1104.94</c:v>
                </c:pt>
                <c:pt idx="515">
                  <c:v>1107.0899999999999</c:v>
                </c:pt>
                <c:pt idx="516">
                  <c:v>1109.24</c:v>
                </c:pt>
                <c:pt idx="517">
                  <c:v>1111.3900000000001</c:v>
                </c:pt>
                <c:pt idx="518">
                  <c:v>1113.54</c:v>
                </c:pt>
                <c:pt idx="519">
                  <c:v>1115.69</c:v>
                </c:pt>
                <c:pt idx="520">
                  <c:v>1117.8399999999999</c:v>
                </c:pt>
                <c:pt idx="521">
                  <c:v>1119.99</c:v>
                </c:pt>
                <c:pt idx="522">
                  <c:v>1122.1400000000001</c:v>
                </c:pt>
                <c:pt idx="523">
                  <c:v>1124.29</c:v>
                </c:pt>
                <c:pt idx="524">
                  <c:v>1126.44</c:v>
                </c:pt>
                <c:pt idx="525">
                  <c:v>1128.5899999999999</c:v>
                </c:pt>
                <c:pt idx="526">
                  <c:v>1130.74</c:v>
                </c:pt>
                <c:pt idx="527">
                  <c:v>1132.8900000000001</c:v>
                </c:pt>
                <c:pt idx="528">
                  <c:v>1135.04</c:v>
                </c:pt>
                <c:pt idx="529">
                  <c:v>1137.19</c:v>
                </c:pt>
                <c:pt idx="530">
                  <c:v>1139.3399999999999</c:v>
                </c:pt>
                <c:pt idx="531">
                  <c:v>1141.48</c:v>
                </c:pt>
                <c:pt idx="532">
                  <c:v>1143.6300000000001</c:v>
                </c:pt>
                <c:pt idx="533">
                  <c:v>1145.78</c:v>
                </c:pt>
                <c:pt idx="534">
                  <c:v>1147.93</c:v>
                </c:pt>
                <c:pt idx="535">
                  <c:v>1150.08</c:v>
                </c:pt>
                <c:pt idx="536">
                  <c:v>1152.23</c:v>
                </c:pt>
                <c:pt idx="537">
                  <c:v>1154.3800000000001</c:v>
                </c:pt>
                <c:pt idx="538">
                  <c:v>1156.53</c:v>
                </c:pt>
                <c:pt idx="539">
                  <c:v>1158.68</c:v>
                </c:pt>
                <c:pt idx="540">
                  <c:v>1160.83</c:v>
                </c:pt>
                <c:pt idx="541">
                  <c:v>1162.98</c:v>
                </c:pt>
                <c:pt idx="542">
                  <c:v>1165.1300000000001</c:v>
                </c:pt>
                <c:pt idx="543">
                  <c:v>1167.28</c:v>
                </c:pt>
                <c:pt idx="544">
                  <c:v>1169.43</c:v>
                </c:pt>
                <c:pt idx="545">
                  <c:v>1171.58</c:v>
                </c:pt>
                <c:pt idx="546">
                  <c:v>1173.73</c:v>
                </c:pt>
                <c:pt idx="547">
                  <c:v>1175.8800000000001</c:v>
                </c:pt>
                <c:pt idx="548">
                  <c:v>1178.03</c:v>
                </c:pt>
                <c:pt idx="549">
                  <c:v>1180.18</c:v>
                </c:pt>
                <c:pt idx="550">
                  <c:v>1182.33</c:v>
                </c:pt>
                <c:pt idx="551">
                  <c:v>1184.47</c:v>
                </c:pt>
                <c:pt idx="552">
                  <c:v>1186.6199999999999</c:v>
                </c:pt>
                <c:pt idx="553">
                  <c:v>1188.77</c:v>
                </c:pt>
                <c:pt idx="554">
                  <c:v>1190.92</c:v>
                </c:pt>
                <c:pt idx="555">
                  <c:v>1193.07</c:v>
                </c:pt>
                <c:pt idx="556">
                  <c:v>1195.22</c:v>
                </c:pt>
                <c:pt idx="557">
                  <c:v>1197.3699999999999</c:v>
                </c:pt>
                <c:pt idx="558">
                  <c:v>1199.52</c:v>
                </c:pt>
                <c:pt idx="559">
                  <c:v>1201.67</c:v>
                </c:pt>
                <c:pt idx="560">
                  <c:v>1203.82</c:v>
                </c:pt>
                <c:pt idx="561">
                  <c:v>1205.97</c:v>
                </c:pt>
                <c:pt idx="562">
                  <c:v>1208.1199999999999</c:v>
                </c:pt>
                <c:pt idx="563">
                  <c:v>1210.27</c:v>
                </c:pt>
                <c:pt idx="564">
                  <c:v>1212.42</c:v>
                </c:pt>
                <c:pt idx="565">
                  <c:v>1214.57</c:v>
                </c:pt>
                <c:pt idx="566">
                  <c:v>1216.72</c:v>
                </c:pt>
                <c:pt idx="567">
                  <c:v>1218.8699999999999</c:v>
                </c:pt>
                <c:pt idx="568">
                  <c:v>1221.02</c:v>
                </c:pt>
                <c:pt idx="569">
                  <c:v>1223.17</c:v>
                </c:pt>
                <c:pt idx="570">
                  <c:v>1225.31</c:v>
                </c:pt>
                <c:pt idx="571">
                  <c:v>1227.46</c:v>
                </c:pt>
                <c:pt idx="572">
                  <c:v>1229.6099999999999</c:v>
                </c:pt>
                <c:pt idx="573">
                  <c:v>1231.76</c:v>
                </c:pt>
                <c:pt idx="574">
                  <c:v>1233.9100000000001</c:v>
                </c:pt>
                <c:pt idx="575">
                  <c:v>1236.06</c:v>
                </c:pt>
                <c:pt idx="576">
                  <c:v>1238.21</c:v>
                </c:pt>
                <c:pt idx="577">
                  <c:v>1240.3599999999999</c:v>
                </c:pt>
                <c:pt idx="578">
                  <c:v>1242.51</c:v>
                </c:pt>
                <c:pt idx="579">
                  <c:v>1244.6600000000001</c:v>
                </c:pt>
                <c:pt idx="580">
                  <c:v>1246.81</c:v>
                </c:pt>
                <c:pt idx="581">
                  <c:v>1248.96</c:v>
                </c:pt>
                <c:pt idx="582">
                  <c:v>1251.1099999999999</c:v>
                </c:pt>
                <c:pt idx="583">
                  <c:v>1253.26</c:v>
                </c:pt>
                <c:pt idx="584">
                  <c:v>1255.4100000000001</c:v>
                </c:pt>
                <c:pt idx="585">
                  <c:v>1257.56</c:v>
                </c:pt>
                <c:pt idx="586">
                  <c:v>1259.71</c:v>
                </c:pt>
                <c:pt idx="587">
                  <c:v>1261.8499999999999</c:v>
                </c:pt>
                <c:pt idx="588">
                  <c:v>1264</c:v>
                </c:pt>
                <c:pt idx="589">
                  <c:v>1266.1500000000001</c:v>
                </c:pt>
                <c:pt idx="590">
                  <c:v>1268.3</c:v>
                </c:pt>
                <c:pt idx="591">
                  <c:v>1270.45</c:v>
                </c:pt>
                <c:pt idx="592">
                  <c:v>1272.5999999999999</c:v>
                </c:pt>
                <c:pt idx="593">
                  <c:v>1274.75</c:v>
                </c:pt>
                <c:pt idx="594">
                  <c:v>1276.9000000000001</c:v>
                </c:pt>
                <c:pt idx="595">
                  <c:v>1279.05</c:v>
                </c:pt>
                <c:pt idx="596">
                  <c:v>1281.2</c:v>
                </c:pt>
                <c:pt idx="597">
                  <c:v>1283.3499999999999</c:v>
                </c:pt>
                <c:pt idx="598">
                  <c:v>1285.5</c:v>
                </c:pt>
                <c:pt idx="599">
                  <c:v>1287.6500000000001</c:v>
                </c:pt>
                <c:pt idx="600">
                  <c:v>1289.8</c:v>
                </c:pt>
              </c:numCache>
            </c:numRef>
          </c:xVal>
          <c:yVal>
            <c:numRef>
              <c:f>'Fluorescence 1_03'!$G$11:$G$611</c:f>
              <c:numCache>
                <c:formatCode>0.000000</c:formatCode>
                <c:ptCount val="601"/>
                <c:pt idx="0">
                  <c:v>0.20688899999999999</c:v>
                </c:pt>
                <c:pt idx="1">
                  <c:v>0.20607400000000001</c:v>
                </c:pt>
                <c:pt idx="2">
                  <c:v>0.20722699999999999</c:v>
                </c:pt>
                <c:pt idx="3">
                  <c:v>0.19377</c:v>
                </c:pt>
                <c:pt idx="4">
                  <c:v>0.207145</c:v>
                </c:pt>
                <c:pt idx="5">
                  <c:v>0.19237199999999999</c:v>
                </c:pt>
                <c:pt idx="6">
                  <c:v>0.19426099999999999</c:v>
                </c:pt>
                <c:pt idx="7">
                  <c:v>0.209892</c:v>
                </c:pt>
                <c:pt idx="8">
                  <c:v>0.21687300000000001</c:v>
                </c:pt>
                <c:pt idx="9">
                  <c:v>0.19449</c:v>
                </c:pt>
                <c:pt idx="10">
                  <c:v>0.20730100000000001</c:v>
                </c:pt>
                <c:pt idx="11">
                  <c:v>0.20190900000000001</c:v>
                </c:pt>
                <c:pt idx="12">
                  <c:v>0.202102</c:v>
                </c:pt>
                <c:pt idx="13">
                  <c:v>0.203265</c:v>
                </c:pt>
                <c:pt idx="14">
                  <c:v>0.20399100000000001</c:v>
                </c:pt>
                <c:pt idx="15">
                  <c:v>0.21826400000000001</c:v>
                </c:pt>
                <c:pt idx="16">
                  <c:v>0.19647899999999999</c:v>
                </c:pt>
                <c:pt idx="17">
                  <c:v>0.19443099999999999</c:v>
                </c:pt>
                <c:pt idx="18">
                  <c:v>0.20783699999999999</c:v>
                </c:pt>
                <c:pt idx="19">
                  <c:v>0.211677</c:v>
                </c:pt>
                <c:pt idx="20">
                  <c:v>0.196993</c:v>
                </c:pt>
                <c:pt idx="21">
                  <c:v>0.19068499999999999</c:v>
                </c:pt>
                <c:pt idx="22">
                  <c:v>0.20530899999999999</c:v>
                </c:pt>
                <c:pt idx="23">
                  <c:v>0.20524800000000001</c:v>
                </c:pt>
                <c:pt idx="24">
                  <c:v>0.188834</c:v>
                </c:pt>
                <c:pt idx="25">
                  <c:v>0.193134</c:v>
                </c:pt>
                <c:pt idx="26">
                  <c:v>0.200685</c:v>
                </c:pt>
                <c:pt idx="27">
                  <c:v>0.207286</c:v>
                </c:pt>
                <c:pt idx="28">
                  <c:v>0.201624</c:v>
                </c:pt>
                <c:pt idx="29">
                  <c:v>0.200572</c:v>
                </c:pt>
                <c:pt idx="30">
                  <c:v>0.20086599999999999</c:v>
                </c:pt>
                <c:pt idx="31">
                  <c:v>0.21005399999999999</c:v>
                </c:pt>
                <c:pt idx="32">
                  <c:v>0.20114199999999999</c:v>
                </c:pt>
                <c:pt idx="33">
                  <c:v>0.198208</c:v>
                </c:pt>
                <c:pt idx="34">
                  <c:v>0.20461399999999999</c:v>
                </c:pt>
                <c:pt idx="35">
                  <c:v>0.20425199999999999</c:v>
                </c:pt>
                <c:pt idx="36">
                  <c:v>0.20082800000000001</c:v>
                </c:pt>
                <c:pt idx="37">
                  <c:v>0.20662900000000001</c:v>
                </c:pt>
                <c:pt idx="38">
                  <c:v>0.19702700000000001</c:v>
                </c:pt>
                <c:pt idx="39">
                  <c:v>0.20439199999999999</c:v>
                </c:pt>
                <c:pt idx="40">
                  <c:v>0.21488499999999999</c:v>
                </c:pt>
                <c:pt idx="41">
                  <c:v>0.19694200000000001</c:v>
                </c:pt>
                <c:pt idx="42">
                  <c:v>0.21313099999999999</c:v>
                </c:pt>
                <c:pt idx="43">
                  <c:v>0.19880700000000001</c:v>
                </c:pt>
                <c:pt idx="44">
                  <c:v>0.19589899999999999</c:v>
                </c:pt>
                <c:pt idx="45">
                  <c:v>0.20313999999999999</c:v>
                </c:pt>
                <c:pt idx="46">
                  <c:v>0.210894</c:v>
                </c:pt>
                <c:pt idx="47">
                  <c:v>0.19676299999999999</c:v>
                </c:pt>
                <c:pt idx="48">
                  <c:v>0.214396</c:v>
                </c:pt>
                <c:pt idx="49">
                  <c:v>0.196024</c:v>
                </c:pt>
                <c:pt idx="50">
                  <c:v>0.205432</c:v>
                </c:pt>
                <c:pt idx="51">
                  <c:v>0.21449099999999999</c:v>
                </c:pt>
                <c:pt idx="52">
                  <c:v>0.19614500000000001</c:v>
                </c:pt>
                <c:pt idx="53">
                  <c:v>0.213232</c:v>
                </c:pt>
                <c:pt idx="54">
                  <c:v>0.205598</c:v>
                </c:pt>
                <c:pt idx="55">
                  <c:v>0.19441700000000001</c:v>
                </c:pt>
                <c:pt idx="56">
                  <c:v>0.207096</c:v>
                </c:pt>
                <c:pt idx="57">
                  <c:v>0.20482600000000001</c:v>
                </c:pt>
                <c:pt idx="58">
                  <c:v>0.18901799999999999</c:v>
                </c:pt>
                <c:pt idx="59">
                  <c:v>0.18954099999999999</c:v>
                </c:pt>
                <c:pt idx="60">
                  <c:v>0.201657</c:v>
                </c:pt>
                <c:pt idx="61">
                  <c:v>0.20442399999999999</c:v>
                </c:pt>
                <c:pt idx="62">
                  <c:v>0.216562</c:v>
                </c:pt>
                <c:pt idx="63">
                  <c:v>0.21291499999999999</c:v>
                </c:pt>
                <c:pt idx="64">
                  <c:v>0.19393299999999999</c:v>
                </c:pt>
                <c:pt idx="65">
                  <c:v>0.20618700000000001</c:v>
                </c:pt>
                <c:pt idx="66">
                  <c:v>0.21077199999999999</c:v>
                </c:pt>
                <c:pt idx="67">
                  <c:v>0.20163800000000001</c:v>
                </c:pt>
                <c:pt idx="68">
                  <c:v>0.18467600000000001</c:v>
                </c:pt>
                <c:pt idx="69">
                  <c:v>0.20055700000000001</c:v>
                </c:pt>
                <c:pt idx="70">
                  <c:v>0.20935200000000001</c:v>
                </c:pt>
                <c:pt idx="71">
                  <c:v>0.204293</c:v>
                </c:pt>
                <c:pt idx="72">
                  <c:v>0.20255600000000001</c:v>
                </c:pt>
                <c:pt idx="73">
                  <c:v>0.20353599999999999</c:v>
                </c:pt>
                <c:pt idx="74">
                  <c:v>0.21432799999999999</c:v>
                </c:pt>
                <c:pt idx="75">
                  <c:v>0.20002900000000001</c:v>
                </c:pt>
                <c:pt idx="76">
                  <c:v>0.206178</c:v>
                </c:pt>
                <c:pt idx="77">
                  <c:v>0.194942</c:v>
                </c:pt>
                <c:pt idx="78">
                  <c:v>0.20791999999999999</c:v>
                </c:pt>
                <c:pt idx="79">
                  <c:v>0.19871800000000001</c:v>
                </c:pt>
                <c:pt idx="80">
                  <c:v>0.20374800000000001</c:v>
                </c:pt>
                <c:pt idx="81">
                  <c:v>0.18698000000000001</c:v>
                </c:pt>
                <c:pt idx="82">
                  <c:v>0.19843</c:v>
                </c:pt>
                <c:pt idx="83">
                  <c:v>0.197656</c:v>
                </c:pt>
                <c:pt idx="84">
                  <c:v>0.197661</c:v>
                </c:pt>
                <c:pt idx="85">
                  <c:v>0.203705</c:v>
                </c:pt>
                <c:pt idx="86">
                  <c:v>0.20450599999999999</c:v>
                </c:pt>
                <c:pt idx="87">
                  <c:v>0.21304200000000001</c:v>
                </c:pt>
                <c:pt idx="88">
                  <c:v>0.20198099999999999</c:v>
                </c:pt>
                <c:pt idx="89">
                  <c:v>0.206646</c:v>
                </c:pt>
                <c:pt idx="90">
                  <c:v>0.204649</c:v>
                </c:pt>
                <c:pt idx="91">
                  <c:v>0.213398</c:v>
                </c:pt>
                <c:pt idx="92">
                  <c:v>0.198574</c:v>
                </c:pt>
                <c:pt idx="93">
                  <c:v>0.19939299999999999</c:v>
                </c:pt>
                <c:pt idx="94">
                  <c:v>0.20644199999999999</c:v>
                </c:pt>
                <c:pt idx="95">
                  <c:v>0.196073</c:v>
                </c:pt>
                <c:pt idx="96">
                  <c:v>0.192939</c:v>
                </c:pt>
                <c:pt idx="97">
                  <c:v>0.19642000000000001</c:v>
                </c:pt>
                <c:pt idx="98">
                  <c:v>0.200789</c:v>
                </c:pt>
                <c:pt idx="99">
                  <c:v>0.20480699999999999</c:v>
                </c:pt>
                <c:pt idx="100">
                  <c:v>0.19817299999999999</c:v>
                </c:pt>
                <c:pt idx="101">
                  <c:v>0.188837</c:v>
                </c:pt>
                <c:pt idx="102">
                  <c:v>0.20580799999999999</c:v>
                </c:pt>
                <c:pt idx="103">
                  <c:v>0.20968000000000001</c:v>
                </c:pt>
                <c:pt idx="104">
                  <c:v>0.20888300000000001</c:v>
                </c:pt>
                <c:pt idx="105">
                  <c:v>0.20836299999999999</c:v>
                </c:pt>
                <c:pt idx="106">
                  <c:v>0.20333499999999999</c:v>
                </c:pt>
                <c:pt idx="107">
                  <c:v>0.20363800000000001</c:v>
                </c:pt>
                <c:pt idx="108">
                  <c:v>0.184224</c:v>
                </c:pt>
                <c:pt idx="109">
                  <c:v>0.203041</c:v>
                </c:pt>
                <c:pt idx="110">
                  <c:v>0.19978299999999999</c:v>
                </c:pt>
                <c:pt idx="111">
                  <c:v>0.21430099999999999</c:v>
                </c:pt>
                <c:pt idx="112">
                  <c:v>0.20954600000000001</c:v>
                </c:pt>
                <c:pt idx="113">
                  <c:v>0.20999000000000001</c:v>
                </c:pt>
                <c:pt idx="114">
                  <c:v>0.21595800000000001</c:v>
                </c:pt>
                <c:pt idx="115">
                  <c:v>0.19215599999999999</c:v>
                </c:pt>
                <c:pt idx="116">
                  <c:v>0.19606599999999999</c:v>
                </c:pt>
                <c:pt idx="117">
                  <c:v>0.217388</c:v>
                </c:pt>
                <c:pt idx="118">
                  <c:v>0.20388100000000001</c:v>
                </c:pt>
                <c:pt idx="119">
                  <c:v>0.19067500000000001</c:v>
                </c:pt>
                <c:pt idx="120">
                  <c:v>0.19874800000000001</c:v>
                </c:pt>
                <c:pt idx="121">
                  <c:v>0.207732</c:v>
                </c:pt>
                <c:pt idx="122">
                  <c:v>0.19347400000000001</c:v>
                </c:pt>
                <c:pt idx="123">
                  <c:v>0.20674600000000001</c:v>
                </c:pt>
                <c:pt idx="124">
                  <c:v>0.19810900000000001</c:v>
                </c:pt>
                <c:pt idx="125">
                  <c:v>0.202099</c:v>
                </c:pt>
                <c:pt idx="126">
                  <c:v>0.20666399999999999</c:v>
                </c:pt>
                <c:pt idx="127">
                  <c:v>0.19505400000000001</c:v>
                </c:pt>
                <c:pt idx="128">
                  <c:v>0.20286199999999999</c:v>
                </c:pt>
                <c:pt idx="129">
                  <c:v>0.20994099999999999</c:v>
                </c:pt>
                <c:pt idx="130">
                  <c:v>0.206398</c:v>
                </c:pt>
                <c:pt idx="131">
                  <c:v>0.21567900000000001</c:v>
                </c:pt>
                <c:pt idx="132">
                  <c:v>0.20075200000000001</c:v>
                </c:pt>
                <c:pt idx="133">
                  <c:v>0.20258999999999999</c:v>
                </c:pt>
                <c:pt idx="134">
                  <c:v>0.20228199999999999</c:v>
                </c:pt>
                <c:pt idx="135">
                  <c:v>0.201983</c:v>
                </c:pt>
                <c:pt idx="136">
                  <c:v>0.206152</c:v>
                </c:pt>
                <c:pt idx="137">
                  <c:v>0.207925</c:v>
                </c:pt>
                <c:pt idx="138">
                  <c:v>0.19326199999999999</c:v>
                </c:pt>
                <c:pt idx="139">
                  <c:v>0.189139</c:v>
                </c:pt>
                <c:pt idx="140">
                  <c:v>0.18678600000000001</c:v>
                </c:pt>
                <c:pt idx="141">
                  <c:v>0.2064</c:v>
                </c:pt>
                <c:pt idx="142">
                  <c:v>0.21095700000000001</c:v>
                </c:pt>
                <c:pt idx="143">
                  <c:v>0.207677</c:v>
                </c:pt>
                <c:pt idx="144">
                  <c:v>0.19900200000000001</c:v>
                </c:pt>
                <c:pt idx="145">
                  <c:v>0.192167</c:v>
                </c:pt>
                <c:pt idx="146">
                  <c:v>0.19997599999999999</c:v>
                </c:pt>
                <c:pt idx="147">
                  <c:v>0.20771700000000001</c:v>
                </c:pt>
                <c:pt idx="148">
                  <c:v>0.186027</c:v>
                </c:pt>
                <c:pt idx="149">
                  <c:v>0.20339399999999999</c:v>
                </c:pt>
                <c:pt idx="150">
                  <c:v>0.20505499999999999</c:v>
                </c:pt>
                <c:pt idx="151">
                  <c:v>0.190024</c:v>
                </c:pt>
                <c:pt idx="152">
                  <c:v>0.21324299999999999</c:v>
                </c:pt>
                <c:pt idx="153">
                  <c:v>0.20313300000000001</c:v>
                </c:pt>
                <c:pt idx="154">
                  <c:v>0.195434</c:v>
                </c:pt>
                <c:pt idx="155">
                  <c:v>0.19655300000000001</c:v>
                </c:pt>
                <c:pt idx="156">
                  <c:v>0.215754</c:v>
                </c:pt>
                <c:pt idx="157">
                  <c:v>0.19687199999999999</c:v>
                </c:pt>
                <c:pt idx="158">
                  <c:v>0.190388</c:v>
                </c:pt>
                <c:pt idx="159">
                  <c:v>0.194332</c:v>
                </c:pt>
                <c:pt idx="160">
                  <c:v>0.191409</c:v>
                </c:pt>
                <c:pt idx="161">
                  <c:v>0.21562700000000001</c:v>
                </c:pt>
                <c:pt idx="162">
                  <c:v>0.20747199999999999</c:v>
                </c:pt>
                <c:pt idx="163">
                  <c:v>0.193969</c:v>
                </c:pt>
                <c:pt idx="164">
                  <c:v>0.20388100000000001</c:v>
                </c:pt>
                <c:pt idx="165">
                  <c:v>0.20283300000000001</c:v>
                </c:pt>
                <c:pt idx="166">
                  <c:v>0.21820400000000001</c:v>
                </c:pt>
                <c:pt idx="167">
                  <c:v>0.21992800000000001</c:v>
                </c:pt>
                <c:pt idx="168">
                  <c:v>0.19458500000000001</c:v>
                </c:pt>
                <c:pt idx="169">
                  <c:v>0.20291699999999999</c:v>
                </c:pt>
                <c:pt idx="170">
                  <c:v>0.19967399999999999</c:v>
                </c:pt>
                <c:pt idx="171">
                  <c:v>0.203929</c:v>
                </c:pt>
                <c:pt idx="172">
                  <c:v>0.19789300000000001</c:v>
                </c:pt>
                <c:pt idx="173">
                  <c:v>0.216777</c:v>
                </c:pt>
                <c:pt idx="174">
                  <c:v>0.201346</c:v>
                </c:pt>
                <c:pt idx="175">
                  <c:v>0.20182700000000001</c:v>
                </c:pt>
                <c:pt idx="176">
                  <c:v>0.207624</c:v>
                </c:pt>
                <c:pt idx="177">
                  <c:v>0.20549400000000001</c:v>
                </c:pt>
                <c:pt idx="178">
                  <c:v>0.197046</c:v>
                </c:pt>
                <c:pt idx="179">
                  <c:v>0.205348</c:v>
                </c:pt>
                <c:pt idx="180">
                  <c:v>0.198405</c:v>
                </c:pt>
                <c:pt idx="181">
                  <c:v>0.19753299999999999</c:v>
                </c:pt>
                <c:pt idx="182">
                  <c:v>0.20271400000000001</c:v>
                </c:pt>
                <c:pt idx="183">
                  <c:v>0.20138500000000001</c:v>
                </c:pt>
                <c:pt idx="184">
                  <c:v>0.20905099999999999</c:v>
                </c:pt>
                <c:pt idx="185">
                  <c:v>0.19341900000000001</c:v>
                </c:pt>
                <c:pt idx="186">
                  <c:v>0.21016499999999999</c:v>
                </c:pt>
                <c:pt idx="187">
                  <c:v>0.18270400000000001</c:v>
                </c:pt>
                <c:pt idx="188">
                  <c:v>0.19942499999999999</c:v>
                </c:pt>
                <c:pt idx="189">
                  <c:v>0.217691</c:v>
                </c:pt>
                <c:pt idx="190">
                  <c:v>0.19649</c:v>
                </c:pt>
                <c:pt idx="191">
                  <c:v>0.18753600000000001</c:v>
                </c:pt>
                <c:pt idx="192">
                  <c:v>0.20341799999999999</c:v>
                </c:pt>
                <c:pt idx="193">
                  <c:v>0.207675</c:v>
                </c:pt>
                <c:pt idx="194">
                  <c:v>0.19994799999999999</c:v>
                </c:pt>
                <c:pt idx="195">
                  <c:v>0.207118</c:v>
                </c:pt>
                <c:pt idx="196">
                  <c:v>0.21132300000000001</c:v>
                </c:pt>
                <c:pt idx="197">
                  <c:v>0.20550499999999999</c:v>
                </c:pt>
                <c:pt idx="198">
                  <c:v>0.19922400000000001</c:v>
                </c:pt>
                <c:pt idx="199">
                  <c:v>0.20021900000000001</c:v>
                </c:pt>
                <c:pt idx="200">
                  <c:v>0.19247900000000001</c:v>
                </c:pt>
                <c:pt idx="201">
                  <c:v>0.201677</c:v>
                </c:pt>
                <c:pt idx="202">
                  <c:v>0.20072699999999999</c:v>
                </c:pt>
                <c:pt idx="203">
                  <c:v>0.20033400000000001</c:v>
                </c:pt>
                <c:pt idx="204">
                  <c:v>0.19847999999999999</c:v>
                </c:pt>
                <c:pt idx="205">
                  <c:v>0.205868</c:v>
                </c:pt>
                <c:pt idx="206">
                  <c:v>0.191856</c:v>
                </c:pt>
                <c:pt idx="207">
                  <c:v>0.21068700000000001</c:v>
                </c:pt>
                <c:pt idx="208">
                  <c:v>0.20163</c:v>
                </c:pt>
                <c:pt idx="209">
                  <c:v>0.20150000000000001</c:v>
                </c:pt>
                <c:pt idx="210">
                  <c:v>0.19803899999999999</c:v>
                </c:pt>
                <c:pt idx="211">
                  <c:v>0.20747199999999999</c:v>
                </c:pt>
                <c:pt idx="212">
                  <c:v>0.20166200000000001</c:v>
                </c:pt>
                <c:pt idx="213">
                  <c:v>0.19939100000000001</c:v>
                </c:pt>
                <c:pt idx="214">
                  <c:v>0.19877400000000001</c:v>
                </c:pt>
                <c:pt idx="215">
                  <c:v>0.215533</c:v>
                </c:pt>
                <c:pt idx="216">
                  <c:v>0.18506500000000001</c:v>
                </c:pt>
                <c:pt idx="217">
                  <c:v>0.20239599999999999</c:v>
                </c:pt>
                <c:pt idx="218">
                  <c:v>0.21384800000000001</c:v>
                </c:pt>
                <c:pt idx="219">
                  <c:v>0.203427</c:v>
                </c:pt>
                <c:pt idx="220">
                  <c:v>0.20469399999999999</c:v>
                </c:pt>
                <c:pt idx="221">
                  <c:v>0.20766799999999999</c:v>
                </c:pt>
                <c:pt idx="222">
                  <c:v>0.19794900000000001</c:v>
                </c:pt>
                <c:pt idx="223">
                  <c:v>0.21503900000000001</c:v>
                </c:pt>
                <c:pt idx="224">
                  <c:v>0.20244799999999999</c:v>
                </c:pt>
                <c:pt idx="225">
                  <c:v>0.196824</c:v>
                </c:pt>
                <c:pt idx="226">
                  <c:v>0.18890199999999999</c:v>
                </c:pt>
                <c:pt idx="227">
                  <c:v>0.20399700000000001</c:v>
                </c:pt>
                <c:pt idx="228">
                  <c:v>0.197739</c:v>
                </c:pt>
                <c:pt idx="229">
                  <c:v>0.201795</c:v>
                </c:pt>
                <c:pt idx="230">
                  <c:v>0.19022600000000001</c:v>
                </c:pt>
                <c:pt idx="231">
                  <c:v>0.18873699999999999</c:v>
                </c:pt>
                <c:pt idx="232">
                  <c:v>0.19106899999999999</c:v>
                </c:pt>
                <c:pt idx="233">
                  <c:v>0.20457800000000001</c:v>
                </c:pt>
                <c:pt idx="234">
                  <c:v>0.19477700000000001</c:v>
                </c:pt>
                <c:pt idx="235">
                  <c:v>0.19047600000000001</c:v>
                </c:pt>
                <c:pt idx="236">
                  <c:v>0.19448399999999999</c:v>
                </c:pt>
                <c:pt idx="237">
                  <c:v>0.191106</c:v>
                </c:pt>
                <c:pt idx="238">
                  <c:v>0.18073700000000001</c:v>
                </c:pt>
                <c:pt idx="239">
                  <c:v>0.206792</c:v>
                </c:pt>
                <c:pt idx="240">
                  <c:v>0.20038700000000001</c:v>
                </c:pt>
                <c:pt idx="241">
                  <c:v>0.19264600000000001</c:v>
                </c:pt>
                <c:pt idx="242">
                  <c:v>0.20100599999999999</c:v>
                </c:pt>
                <c:pt idx="243">
                  <c:v>0.208118</c:v>
                </c:pt>
                <c:pt idx="244">
                  <c:v>0.19587599999999999</c:v>
                </c:pt>
                <c:pt idx="245">
                  <c:v>0.19468199999999999</c:v>
                </c:pt>
                <c:pt idx="246">
                  <c:v>0.20161399999999999</c:v>
                </c:pt>
                <c:pt idx="247">
                  <c:v>0.19928599999999999</c:v>
                </c:pt>
                <c:pt idx="248">
                  <c:v>0.20435900000000001</c:v>
                </c:pt>
                <c:pt idx="249">
                  <c:v>0.19833899999999999</c:v>
                </c:pt>
                <c:pt idx="250">
                  <c:v>0.19287099999999999</c:v>
                </c:pt>
                <c:pt idx="251">
                  <c:v>0.204652</c:v>
                </c:pt>
                <c:pt idx="252">
                  <c:v>0.193963</c:v>
                </c:pt>
                <c:pt idx="253">
                  <c:v>0.19984199999999999</c:v>
                </c:pt>
                <c:pt idx="254">
                  <c:v>0.19620699999999999</c:v>
                </c:pt>
                <c:pt idx="255">
                  <c:v>0.21010699999999999</c:v>
                </c:pt>
                <c:pt idx="256">
                  <c:v>0.21287</c:v>
                </c:pt>
                <c:pt idx="257">
                  <c:v>0.18491299999999999</c:v>
                </c:pt>
                <c:pt idx="258">
                  <c:v>0.21796099999999999</c:v>
                </c:pt>
                <c:pt idx="259">
                  <c:v>0.19645299999999999</c:v>
                </c:pt>
                <c:pt idx="260">
                  <c:v>0.196739</c:v>
                </c:pt>
                <c:pt idx="261">
                  <c:v>0.19631000000000001</c:v>
                </c:pt>
                <c:pt idx="262">
                  <c:v>0.201484</c:v>
                </c:pt>
                <c:pt idx="263">
                  <c:v>0.20205100000000001</c:v>
                </c:pt>
                <c:pt idx="264">
                  <c:v>0.200928</c:v>
                </c:pt>
                <c:pt idx="265">
                  <c:v>0.18773300000000001</c:v>
                </c:pt>
                <c:pt idx="266">
                  <c:v>0.19009000000000001</c:v>
                </c:pt>
                <c:pt idx="267">
                  <c:v>0.19094900000000001</c:v>
                </c:pt>
                <c:pt idx="268">
                  <c:v>0.21643000000000001</c:v>
                </c:pt>
                <c:pt idx="269">
                  <c:v>0.21742400000000001</c:v>
                </c:pt>
                <c:pt idx="270">
                  <c:v>0.205646</c:v>
                </c:pt>
                <c:pt idx="271">
                  <c:v>0.192166</c:v>
                </c:pt>
                <c:pt idx="272">
                  <c:v>0.18707599999999999</c:v>
                </c:pt>
                <c:pt idx="273">
                  <c:v>0.21215999999999999</c:v>
                </c:pt>
                <c:pt idx="274">
                  <c:v>0.202545</c:v>
                </c:pt>
                <c:pt idx="275">
                  <c:v>0.20985999999999999</c:v>
                </c:pt>
                <c:pt idx="276">
                  <c:v>0.208785</c:v>
                </c:pt>
                <c:pt idx="277">
                  <c:v>0.19583999999999999</c:v>
                </c:pt>
                <c:pt idx="278">
                  <c:v>0.20052200000000001</c:v>
                </c:pt>
                <c:pt idx="279">
                  <c:v>0.20661199999999999</c:v>
                </c:pt>
                <c:pt idx="280">
                  <c:v>0.20585200000000001</c:v>
                </c:pt>
                <c:pt idx="281">
                  <c:v>0.20153699999999999</c:v>
                </c:pt>
                <c:pt idx="282">
                  <c:v>0.20671</c:v>
                </c:pt>
                <c:pt idx="283">
                  <c:v>0.204349</c:v>
                </c:pt>
                <c:pt idx="284">
                  <c:v>0.21915200000000001</c:v>
                </c:pt>
                <c:pt idx="285">
                  <c:v>0.21059</c:v>
                </c:pt>
                <c:pt idx="286">
                  <c:v>0.18873200000000001</c:v>
                </c:pt>
                <c:pt idx="287">
                  <c:v>0.197659</c:v>
                </c:pt>
                <c:pt idx="288">
                  <c:v>0.19490199999999999</c:v>
                </c:pt>
                <c:pt idx="289">
                  <c:v>0.19527900000000001</c:v>
                </c:pt>
                <c:pt idx="290">
                  <c:v>0.22081899999999999</c:v>
                </c:pt>
                <c:pt idx="291">
                  <c:v>0.20721100000000001</c:v>
                </c:pt>
                <c:pt idx="292">
                  <c:v>0.19262399999999999</c:v>
                </c:pt>
                <c:pt idx="293">
                  <c:v>0.201326</c:v>
                </c:pt>
                <c:pt idx="294">
                  <c:v>0.18858</c:v>
                </c:pt>
                <c:pt idx="295">
                  <c:v>0.205285</c:v>
                </c:pt>
                <c:pt idx="296">
                  <c:v>0.19085299999999999</c:v>
                </c:pt>
                <c:pt idx="297">
                  <c:v>0.192416</c:v>
                </c:pt>
                <c:pt idx="298">
                  <c:v>0.19322700000000001</c:v>
                </c:pt>
                <c:pt idx="299">
                  <c:v>0.19181300000000001</c:v>
                </c:pt>
                <c:pt idx="300">
                  <c:v>0.196518</c:v>
                </c:pt>
                <c:pt idx="301">
                  <c:v>0.195631</c:v>
                </c:pt>
                <c:pt idx="302">
                  <c:v>0.20527699999999999</c:v>
                </c:pt>
                <c:pt idx="303">
                  <c:v>0.20930299999999999</c:v>
                </c:pt>
                <c:pt idx="304">
                  <c:v>0.191163</c:v>
                </c:pt>
                <c:pt idx="305">
                  <c:v>0.21112300000000001</c:v>
                </c:pt>
                <c:pt idx="306">
                  <c:v>0.194744</c:v>
                </c:pt>
                <c:pt idx="307">
                  <c:v>0.20904200000000001</c:v>
                </c:pt>
                <c:pt idx="308">
                  <c:v>0.19758200000000001</c:v>
                </c:pt>
                <c:pt idx="309">
                  <c:v>0.200076</c:v>
                </c:pt>
                <c:pt idx="310">
                  <c:v>0.20271</c:v>
                </c:pt>
                <c:pt idx="311">
                  <c:v>0.20952200000000001</c:v>
                </c:pt>
                <c:pt idx="312">
                  <c:v>0.20847299999999999</c:v>
                </c:pt>
                <c:pt idx="313">
                  <c:v>0.196515</c:v>
                </c:pt>
                <c:pt idx="314">
                  <c:v>0.19414600000000001</c:v>
                </c:pt>
                <c:pt idx="315">
                  <c:v>0.19803699999999999</c:v>
                </c:pt>
                <c:pt idx="316">
                  <c:v>0.20177999999999999</c:v>
                </c:pt>
                <c:pt idx="317">
                  <c:v>0.19276399999999999</c:v>
                </c:pt>
                <c:pt idx="318">
                  <c:v>0.19981299999999999</c:v>
                </c:pt>
                <c:pt idx="319">
                  <c:v>0.20456199999999999</c:v>
                </c:pt>
                <c:pt idx="320">
                  <c:v>0.202237</c:v>
                </c:pt>
                <c:pt idx="321">
                  <c:v>0.194992</c:v>
                </c:pt>
                <c:pt idx="322">
                  <c:v>0.205153</c:v>
                </c:pt>
                <c:pt idx="323">
                  <c:v>0.19958600000000001</c:v>
                </c:pt>
                <c:pt idx="324">
                  <c:v>0.19639799999999999</c:v>
                </c:pt>
                <c:pt idx="325">
                  <c:v>0.20089499999999999</c:v>
                </c:pt>
                <c:pt idx="326">
                  <c:v>0.196745</c:v>
                </c:pt>
                <c:pt idx="327">
                  <c:v>0.20025299999999999</c:v>
                </c:pt>
                <c:pt idx="328">
                  <c:v>0.19862299999999999</c:v>
                </c:pt>
                <c:pt idx="329">
                  <c:v>0.199575</c:v>
                </c:pt>
                <c:pt idx="330">
                  <c:v>0.18924299999999999</c:v>
                </c:pt>
                <c:pt idx="331">
                  <c:v>0.211141</c:v>
                </c:pt>
                <c:pt idx="332">
                  <c:v>0.21382100000000001</c:v>
                </c:pt>
                <c:pt idx="333">
                  <c:v>0.20114099999999999</c:v>
                </c:pt>
                <c:pt idx="334">
                  <c:v>0.209589</c:v>
                </c:pt>
                <c:pt idx="335">
                  <c:v>0.199406</c:v>
                </c:pt>
                <c:pt idx="336">
                  <c:v>0.202654</c:v>
                </c:pt>
                <c:pt idx="337">
                  <c:v>0.19467000000000001</c:v>
                </c:pt>
                <c:pt idx="338">
                  <c:v>0.193995</c:v>
                </c:pt>
                <c:pt idx="339">
                  <c:v>0.22137299999999999</c:v>
                </c:pt>
                <c:pt idx="340">
                  <c:v>0.20674000000000001</c:v>
                </c:pt>
                <c:pt idx="341">
                  <c:v>0.19981699999999999</c:v>
                </c:pt>
                <c:pt idx="342">
                  <c:v>0.20425699999999999</c:v>
                </c:pt>
                <c:pt idx="343">
                  <c:v>0.19622600000000001</c:v>
                </c:pt>
                <c:pt idx="344">
                  <c:v>0.203739</c:v>
                </c:pt>
                <c:pt idx="345">
                  <c:v>0.20676900000000001</c:v>
                </c:pt>
                <c:pt idx="346">
                  <c:v>0.195771</c:v>
                </c:pt>
                <c:pt idx="347">
                  <c:v>0.207702</c:v>
                </c:pt>
                <c:pt idx="348">
                  <c:v>0.20159199999999999</c:v>
                </c:pt>
                <c:pt idx="349">
                  <c:v>0.199603</c:v>
                </c:pt>
                <c:pt idx="350">
                  <c:v>0.20428299999999999</c:v>
                </c:pt>
                <c:pt idx="351">
                  <c:v>0.203987</c:v>
                </c:pt>
                <c:pt idx="352">
                  <c:v>0.205293</c:v>
                </c:pt>
                <c:pt idx="353">
                  <c:v>0.19370699999999999</c:v>
                </c:pt>
                <c:pt idx="354">
                  <c:v>0.203599</c:v>
                </c:pt>
                <c:pt idx="355">
                  <c:v>0.20424200000000001</c:v>
                </c:pt>
                <c:pt idx="356">
                  <c:v>0.20774100000000001</c:v>
                </c:pt>
                <c:pt idx="357">
                  <c:v>0.203407</c:v>
                </c:pt>
                <c:pt idx="358">
                  <c:v>0.204233</c:v>
                </c:pt>
                <c:pt idx="359">
                  <c:v>0.19875999999999999</c:v>
                </c:pt>
                <c:pt idx="360">
                  <c:v>0.18767500000000001</c:v>
                </c:pt>
                <c:pt idx="361">
                  <c:v>0.20316400000000001</c:v>
                </c:pt>
                <c:pt idx="362">
                  <c:v>0.20482500000000001</c:v>
                </c:pt>
                <c:pt idx="363">
                  <c:v>0.210699</c:v>
                </c:pt>
                <c:pt idx="364">
                  <c:v>0.20242299999999999</c:v>
                </c:pt>
                <c:pt idx="365">
                  <c:v>0.19844999999999999</c:v>
                </c:pt>
                <c:pt idx="366">
                  <c:v>0.19328000000000001</c:v>
                </c:pt>
                <c:pt idx="367">
                  <c:v>0.20096700000000001</c:v>
                </c:pt>
                <c:pt idx="368">
                  <c:v>0.20574300000000001</c:v>
                </c:pt>
                <c:pt idx="369">
                  <c:v>0.20685300000000001</c:v>
                </c:pt>
                <c:pt idx="370">
                  <c:v>0.19805</c:v>
                </c:pt>
                <c:pt idx="371">
                  <c:v>0.19634699999999999</c:v>
                </c:pt>
                <c:pt idx="372">
                  <c:v>0.19544900000000001</c:v>
                </c:pt>
                <c:pt idx="373">
                  <c:v>0.19425200000000001</c:v>
                </c:pt>
                <c:pt idx="374">
                  <c:v>0.20499100000000001</c:v>
                </c:pt>
                <c:pt idx="375">
                  <c:v>0.19667499999999999</c:v>
                </c:pt>
                <c:pt idx="376">
                  <c:v>0.19764799999999999</c:v>
                </c:pt>
                <c:pt idx="377">
                  <c:v>0.20308599999999999</c:v>
                </c:pt>
                <c:pt idx="378">
                  <c:v>0.196772</c:v>
                </c:pt>
                <c:pt idx="379">
                  <c:v>0.20254800000000001</c:v>
                </c:pt>
                <c:pt idx="380">
                  <c:v>0.20439099999999999</c:v>
                </c:pt>
                <c:pt idx="381">
                  <c:v>0.186783</c:v>
                </c:pt>
                <c:pt idx="382">
                  <c:v>0.193164</c:v>
                </c:pt>
                <c:pt idx="383">
                  <c:v>0.201372</c:v>
                </c:pt>
                <c:pt idx="384">
                  <c:v>0.21227799999999999</c:v>
                </c:pt>
                <c:pt idx="385">
                  <c:v>0.199466</c:v>
                </c:pt>
                <c:pt idx="386">
                  <c:v>0.201735</c:v>
                </c:pt>
                <c:pt idx="387">
                  <c:v>0.198988</c:v>
                </c:pt>
                <c:pt idx="388">
                  <c:v>0.190277</c:v>
                </c:pt>
                <c:pt idx="389">
                  <c:v>0.20152600000000001</c:v>
                </c:pt>
                <c:pt idx="390">
                  <c:v>0.19719999999999999</c:v>
                </c:pt>
                <c:pt idx="391">
                  <c:v>0.19250999999999999</c:v>
                </c:pt>
                <c:pt idx="392">
                  <c:v>0.20910999999999999</c:v>
                </c:pt>
                <c:pt idx="393">
                  <c:v>0.206373</c:v>
                </c:pt>
                <c:pt idx="394">
                  <c:v>0.185476</c:v>
                </c:pt>
                <c:pt idx="395">
                  <c:v>0.207313</c:v>
                </c:pt>
                <c:pt idx="396">
                  <c:v>0.197912</c:v>
                </c:pt>
                <c:pt idx="397">
                  <c:v>0.198158</c:v>
                </c:pt>
                <c:pt idx="398">
                  <c:v>0.19541700000000001</c:v>
                </c:pt>
                <c:pt idx="399">
                  <c:v>0.209065</c:v>
                </c:pt>
                <c:pt idx="400">
                  <c:v>0.211812</c:v>
                </c:pt>
                <c:pt idx="401">
                  <c:v>0.199818</c:v>
                </c:pt>
                <c:pt idx="402">
                  <c:v>0.20108799999999999</c:v>
                </c:pt>
                <c:pt idx="403">
                  <c:v>0.197965</c:v>
                </c:pt>
                <c:pt idx="404">
                  <c:v>0.19722500000000001</c:v>
                </c:pt>
                <c:pt idx="405">
                  <c:v>0.19673399999999999</c:v>
                </c:pt>
                <c:pt idx="406">
                  <c:v>0.202816</c:v>
                </c:pt>
                <c:pt idx="407">
                  <c:v>0.19942199999999999</c:v>
                </c:pt>
                <c:pt idx="408">
                  <c:v>0.20913999999999999</c:v>
                </c:pt>
                <c:pt idx="409">
                  <c:v>0.199492</c:v>
                </c:pt>
                <c:pt idx="410">
                  <c:v>0.19608700000000001</c:v>
                </c:pt>
                <c:pt idx="411">
                  <c:v>0.203706</c:v>
                </c:pt>
                <c:pt idx="412">
                  <c:v>0.18923599999999999</c:v>
                </c:pt>
                <c:pt idx="413">
                  <c:v>0.19489899999999999</c:v>
                </c:pt>
                <c:pt idx="414">
                  <c:v>0.184445</c:v>
                </c:pt>
                <c:pt idx="415">
                  <c:v>0.191499</c:v>
                </c:pt>
                <c:pt idx="416">
                  <c:v>0.19106699999999999</c:v>
                </c:pt>
                <c:pt idx="417">
                  <c:v>0.19723499999999999</c:v>
                </c:pt>
                <c:pt idx="418">
                  <c:v>0.197072</c:v>
                </c:pt>
                <c:pt idx="419">
                  <c:v>0.20146500000000001</c:v>
                </c:pt>
                <c:pt idx="420">
                  <c:v>0.20379</c:v>
                </c:pt>
                <c:pt idx="421">
                  <c:v>0.20516899999999999</c:v>
                </c:pt>
                <c:pt idx="422">
                  <c:v>0.207564</c:v>
                </c:pt>
                <c:pt idx="423">
                  <c:v>0.204431</c:v>
                </c:pt>
                <c:pt idx="424">
                  <c:v>0.21288599999999999</c:v>
                </c:pt>
                <c:pt idx="425">
                  <c:v>0.19824600000000001</c:v>
                </c:pt>
                <c:pt idx="426">
                  <c:v>0.21121799999999999</c:v>
                </c:pt>
                <c:pt idx="427">
                  <c:v>0.20740400000000001</c:v>
                </c:pt>
                <c:pt idx="428">
                  <c:v>0.20125699999999999</c:v>
                </c:pt>
                <c:pt idx="429">
                  <c:v>0.194856</c:v>
                </c:pt>
                <c:pt idx="430">
                  <c:v>0.19741400000000001</c:v>
                </c:pt>
                <c:pt idx="431">
                  <c:v>0.20316400000000001</c:v>
                </c:pt>
                <c:pt idx="432">
                  <c:v>0.20149300000000001</c:v>
                </c:pt>
                <c:pt idx="433">
                  <c:v>0.20201</c:v>
                </c:pt>
                <c:pt idx="434">
                  <c:v>0.20585200000000001</c:v>
                </c:pt>
                <c:pt idx="435">
                  <c:v>0.205154</c:v>
                </c:pt>
                <c:pt idx="436">
                  <c:v>0.19988700000000001</c:v>
                </c:pt>
                <c:pt idx="437">
                  <c:v>0.194104</c:v>
                </c:pt>
                <c:pt idx="438">
                  <c:v>0.200352</c:v>
                </c:pt>
                <c:pt idx="439">
                  <c:v>0.19367699999999999</c:v>
                </c:pt>
                <c:pt idx="440">
                  <c:v>0.20330000000000001</c:v>
                </c:pt>
                <c:pt idx="441">
                  <c:v>0.19914299999999999</c:v>
                </c:pt>
                <c:pt idx="442">
                  <c:v>0.199597</c:v>
                </c:pt>
                <c:pt idx="443">
                  <c:v>0.20094200000000001</c:v>
                </c:pt>
                <c:pt idx="444">
                  <c:v>0.202709</c:v>
                </c:pt>
                <c:pt idx="445">
                  <c:v>0.19453000000000001</c:v>
                </c:pt>
                <c:pt idx="446">
                  <c:v>0.19930600000000001</c:v>
                </c:pt>
                <c:pt idx="447">
                  <c:v>0.21498700000000001</c:v>
                </c:pt>
                <c:pt idx="448">
                  <c:v>0.207538</c:v>
                </c:pt>
                <c:pt idx="449">
                  <c:v>0.191219</c:v>
                </c:pt>
                <c:pt idx="450">
                  <c:v>0.206015</c:v>
                </c:pt>
                <c:pt idx="451">
                  <c:v>0.20413400000000001</c:v>
                </c:pt>
                <c:pt idx="452">
                  <c:v>0.20699300000000001</c:v>
                </c:pt>
                <c:pt idx="453">
                  <c:v>0.194218</c:v>
                </c:pt>
                <c:pt idx="454">
                  <c:v>0.193462</c:v>
                </c:pt>
                <c:pt idx="455">
                  <c:v>0.204599</c:v>
                </c:pt>
                <c:pt idx="456">
                  <c:v>0.20330000000000001</c:v>
                </c:pt>
                <c:pt idx="457">
                  <c:v>0.20650399999999999</c:v>
                </c:pt>
                <c:pt idx="458">
                  <c:v>0.19239100000000001</c:v>
                </c:pt>
                <c:pt idx="459">
                  <c:v>0.20697499999999999</c:v>
                </c:pt>
                <c:pt idx="460">
                  <c:v>0.19661200000000001</c:v>
                </c:pt>
                <c:pt idx="461">
                  <c:v>0.201872</c:v>
                </c:pt>
                <c:pt idx="462">
                  <c:v>0.19601499999999999</c:v>
                </c:pt>
                <c:pt idx="463">
                  <c:v>0.18474099999999999</c:v>
                </c:pt>
                <c:pt idx="464">
                  <c:v>0.20774500000000001</c:v>
                </c:pt>
                <c:pt idx="465">
                  <c:v>0.183471</c:v>
                </c:pt>
                <c:pt idx="466">
                  <c:v>0.20907700000000001</c:v>
                </c:pt>
                <c:pt idx="467">
                  <c:v>0.202872</c:v>
                </c:pt>
                <c:pt idx="468">
                  <c:v>0.20522099999999999</c:v>
                </c:pt>
                <c:pt idx="469">
                  <c:v>0.18152399999999999</c:v>
                </c:pt>
                <c:pt idx="470">
                  <c:v>0.20068800000000001</c:v>
                </c:pt>
                <c:pt idx="471">
                  <c:v>0.19995099999999999</c:v>
                </c:pt>
                <c:pt idx="472">
                  <c:v>0.21074899999999999</c:v>
                </c:pt>
                <c:pt idx="473">
                  <c:v>0.19889000000000001</c:v>
                </c:pt>
                <c:pt idx="474">
                  <c:v>0.20571600000000001</c:v>
                </c:pt>
                <c:pt idx="475">
                  <c:v>0.19932</c:v>
                </c:pt>
                <c:pt idx="476">
                  <c:v>0.198548</c:v>
                </c:pt>
                <c:pt idx="477">
                  <c:v>0.19849600000000001</c:v>
                </c:pt>
                <c:pt idx="478">
                  <c:v>0.202678</c:v>
                </c:pt>
                <c:pt idx="479">
                  <c:v>0.19777900000000001</c:v>
                </c:pt>
                <c:pt idx="480">
                  <c:v>0.19466600000000001</c:v>
                </c:pt>
                <c:pt idx="481">
                  <c:v>0.20530599999999999</c:v>
                </c:pt>
                <c:pt idx="482">
                  <c:v>0.21216199999999999</c:v>
                </c:pt>
                <c:pt idx="483">
                  <c:v>0.206599</c:v>
                </c:pt>
                <c:pt idx="484">
                  <c:v>0.20124300000000001</c:v>
                </c:pt>
                <c:pt idx="485">
                  <c:v>0.19680800000000001</c:v>
                </c:pt>
                <c:pt idx="486">
                  <c:v>0.20302899999999999</c:v>
                </c:pt>
                <c:pt idx="487">
                  <c:v>0.19799</c:v>
                </c:pt>
                <c:pt idx="488">
                  <c:v>0.20943700000000001</c:v>
                </c:pt>
                <c:pt idx="489">
                  <c:v>0.20478399999999999</c:v>
                </c:pt>
                <c:pt idx="490">
                  <c:v>0.18903300000000001</c:v>
                </c:pt>
                <c:pt idx="491">
                  <c:v>0.205822</c:v>
                </c:pt>
                <c:pt idx="492">
                  <c:v>0.20722299999999999</c:v>
                </c:pt>
                <c:pt idx="493">
                  <c:v>0.19594300000000001</c:v>
                </c:pt>
                <c:pt idx="494">
                  <c:v>0.19182299999999999</c:v>
                </c:pt>
                <c:pt idx="495">
                  <c:v>0.191717</c:v>
                </c:pt>
                <c:pt idx="496">
                  <c:v>0.216221</c:v>
                </c:pt>
                <c:pt idx="497">
                  <c:v>0.19831299999999999</c:v>
                </c:pt>
                <c:pt idx="498">
                  <c:v>0.205538</c:v>
                </c:pt>
                <c:pt idx="499">
                  <c:v>0.209122</c:v>
                </c:pt>
                <c:pt idx="500">
                  <c:v>0.19797899999999999</c:v>
                </c:pt>
                <c:pt idx="501">
                  <c:v>0.20328199999999999</c:v>
                </c:pt>
                <c:pt idx="502">
                  <c:v>0.19817699999999999</c:v>
                </c:pt>
                <c:pt idx="503">
                  <c:v>0.19853499999999999</c:v>
                </c:pt>
                <c:pt idx="504">
                  <c:v>0.198157</c:v>
                </c:pt>
                <c:pt idx="505">
                  <c:v>0.19428300000000001</c:v>
                </c:pt>
                <c:pt idx="506">
                  <c:v>0.20938000000000001</c:v>
                </c:pt>
                <c:pt idx="507">
                  <c:v>0.20213999999999999</c:v>
                </c:pt>
                <c:pt idx="508">
                  <c:v>0.21337100000000001</c:v>
                </c:pt>
                <c:pt idx="509">
                  <c:v>0.20199800000000001</c:v>
                </c:pt>
                <c:pt idx="510">
                  <c:v>0.209144</c:v>
                </c:pt>
                <c:pt idx="511">
                  <c:v>0.214563</c:v>
                </c:pt>
                <c:pt idx="512">
                  <c:v>0.20203299999999999</c:v>
                </c:pt>
                <c:pt idx="513">
                  <c:v>0.20389099999999999</c:v>
                </c:pt>
                <c:pt idx="514">
                  <c:v>0.20266600000000001</c:v>
                </c:pt>
                <c:pt idx="515">
                  <c:v>0.19978099999999999</c:v>
                </c:pt>
                <c:pt idx="516">
                  <c:v>0.198966</c:v>
                </c:pt>
                <c:pt idx="517">
                  <c:v>0.206534</c:v>
                </c:pt>
                <c:pt idx="518">
                  <c:v>0.201262</c:v>
                </c:pt>
                <c:pt idx="519">
                  <c:v>0.20017099999999999</c:v>
                </c:pt>
                <c:pt idx="520">
                  <c:v>0.21419099999999999</c:v>
                </c:pt>
                <c:pt idx="521">
                  <c:v>0.20099700000000001</c:v>
                </c:pt>
                <c:pt idx="522">
                  <c:v>0.19295899999999999</c:v>
                </c:pt>
                <c:pt idx="523">
                  <c:v>0.192223</c:v>
                </c:pt>
                <c:pt idx="524">
                  <c:v>0.20598</c:v>
                </c:pt>
                <c:pt idx="525">
                  <c:v>0.20027900000000001</c:v>
                </c:pt>
                <c:pt idx="526">
                  <c:v>0.20893600000000001</c:v>
                </c:pt>
                <c:pt idx="527">
                  <c:v>0.197293</c:v>
                </c:pt>
                <c:pt idx="528">
                  <c:v>0.21271100000000001</c:v>
                </c:pt>
                <c:pt idx="529">
                  <c:v>0.20961199999999999</c:v>
                </c:pt>
                <c:pt idx="530">
                  <c:v>0.20618900000000001</c:v>
                </c:pt>
                <c:pt idx="531">
                  <c:v>0.187974</c:v>
                </c:pt>
                <c:pt idx="532">
                  <c:v>0.20249700000000001</c:v>
                </c:pt>
                <c:pt idx="533">
                  <c:v>0.202984</c:v>
                </c:pt>
                <c:pt idx="534">
                  <c:v>0.189884</c:v>
                </c:pt>
                <c:pt idx="535">
                  <c:v>0.20952299999999999</c:v>
                </c:pt>
                <c:pt idx="536">
                  <c:v>0.20955599999999999</c:v>
                </c:pt>
                <c:pt idx="537">
                  <c:v>0.20701700000000001</c:v>
                </c:pt>
                <c:pt idx="538">
                  <c:v>0.208146</c:v>
                </c:pt>
                <c:pt idx="539">
                  <c:v>0.20724400000000001</c:v>
                </c:pt>
                <c:pt idx="540">
                  <c:v>0.20912900000000001</c:v>
                </c:pt>
                <c:pt idx="541">
                  <c:v>0.194464</c:v>
                </c:pt>
                <c:pt idx="542">
                  <c:v>0.20945</c:v>
                </c:pt>
                <c:pt idx="543">
                  <c:v>0.20065</c:v>
                </c:pt>
                <c:pt idx="544">
                  <c:v>0.20330000000000001</c:v>
                </c:pt>
                <c:pt idx="545">
                  <c:v>0.212534</c:v>
                </c:pt>
                <c:pt idx="546">
                  <c:v>0.197101</c:v>
                </c:pt>
                <c:pt idx="547">
                  <c:v>0.214282</c:v>
                </c:pt>
                <c:pt idx="548">
                  <c:v>0.20463500000000001</c:v>
                </c:pt>
                <c:pt idx="549">
                  <c:v>0.205513</c:v>
                </c:pt>
                <c:pt idx="550">
                  <c:v>0.20715600000000001</c:v>
                </c:pt>
                <c:pt idx="551">
                  <c:v>0.20107</c:v>
                </c:pt>
                <c:pt idx="552">
                  <c:v>0.20763200000000001</c:v>
                </c:pt>
                <c:pt idx="553">
                  <c:v>0.20281099999999999</c:v>
                </c:pt>
                <c:pt idx="554">
                  <c:v>0.19098699999999999</c:v>
                </c:pt>
                <c:pt idx="555">
                  <c:v>0.19716</c:v>
                </c:pt>
                <c:pt idx="556">
                  <c:v>0.199686</c:v>
                </c:pt>
                <c:pt idx="557">
                  <c:v>0.20069000000000001</c:v>
                </c:pt>
                <c:pt idx="558">
                  <c:v>0.197851</c:v>
                </c:pt>
                <c:pt idx="559">
                  <c:v>0.19212499999999999</c:v>
                </c:pt>
                <c:pt idx="560">
                  <c:v>0.20117499999999999</c:v>
                </c:pt>
                <c:pt idx="561">
                  <c:v>0.202959</c:v>
                </c:pt>
                <c:pt idx="562">
                  <c:v>0.191493</c:v>
                </c:pt>
                <c:pt idx="563">
                  <c:v>0.18668199999999999</c:v>
                </c:pt>
                <c:pt idx="564">
                  <c:v>0.211918</c:v>
                </c:pt>
                <c:pt idx="565">
                  <c:v>0.200182</c:v>
                </c:pt>
                <c:pt idx="566">
                  <c:v>0.196715</c:v>
                </c:pt>
                <c:pt idx="567">
                  <c:v>0.199211</c:v>
                </c:pt>
                <c:pt idx="568">
                  <c:v>0.19650599999999999</c:v>
                </c:pt>
                <c:pt idx="569">
                  <c:v>0.196102</c:v>
                </c:pt>
                <c:pt idx="570">
                  <c:v>0.20389699999999999</c:v>
                </c:pt>
                <c:pt idx="571">
                  <c:v>0.18415799999999999</c:v>
                </c:pt>
                <c:pt idx="572">
                  <c:v>0.20044300000000001</c:v>
                </c:pt>
                <c:pt idx="573">
                  <c:v>0.20069300000000001</c:v>
                </c:pt>
                <c:pt idx="574">
                  <c:v>0.19728399999999999</c:v>
                </c:pt>
                <c:pt idx="575">
                  <c:v>0.20985300000000001</c:v>
                </c:pt>
                <c:pt idx="576">
                  <c:v>0.196823</c:v>
                </c:pt>
                <c:pt idx="577">
                  <c:v>0.222525</c:v>
                </c:pt>
                <c:pt idx="578">
                  <c:v>0.19900399999999999</c:v>
                </c:pt>
                <c:pt idx="579">
                  <c:v>0.197213</c:v>
                </c:pt>
                <c:pt idx="580">
                  <c:v>0.200408</c:v>
                </c:pt>
                <c:pt idx="581">
                  <c:v>0.19733600000000001</c:v>
                </c:pt>
                <c:pt idx="582">
                  <c:v>0.20338700000000001</c:v>
                </c:pt>
                <c:pt idx="583">
                  <c:v>0.200462</c:v>
                </c:pt>
                <c:pt idx="584">
                  <c:v>0.19507099999999999</c:v>
                </c:pt>
                <c:pt idx="585">
                  <c:v>0.21699199999999999</c:v>
                </c:pt>
                <c:pt idx="586">
                  <c:v>0.20516899999999999</c:v>
                </c:pt>
                <c:pt idx="587">
                  <c:v>0.21282000000000001</c:v>
                </c:pt>
                <c:pt idx="588">
                  <c:v>0.19444400000000001</c:v>
                </c:pt>
                <c:pt idx="589">
                  <c:v>0.19539699999999999</c:v>
                </c:pt>
                <c:pt idx="590">
                  <c:v>0.20028000000000001</c:v>
                </c:pt>
                <c:pt idx="591">
                  <c:v>0.19639799999999999</c:v>
                </c:pt>
                <c:pt idx="592">
                  <c:v>0.19980899999999999</c:v>
                </c:pt>
                <c:pt idx="593">
                  <c:v>0.19927700000000001</c:v>
                </c:pt>
                <c:pt idx="594">
                  <c:v>0.19917599999999999</c:v>
                </c:pt>
                <c:pt idx="595">
                  <c:v>0.19653499999999999</c:v>
                </c:pt>
                <c:pt idx="596">
                  <c:v>0.203788</c:v>
                </c:pt>
                <c:pt idx="597">
                  <c:v>0.20169899999999999</c:v>
                </c:pt>
                <c:pt idx="598">
                  <c:v>0.20712700000000001</c:v>
                </c:pt>
                <c:pt idx="599">
                  <c:v>0.20816899999999999</c:v>
                </c:pt>
                <c:pt idx="600">
                  <c:v>0.19987099999999999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EC9-44A3-907A-F235239B92AA}"/>
            </c:ext>
          </c:extLst>
        </c:ser>
        <c:ser>
          <c:idx val="5"/>
          <c:order val="5"/>
          <c:tx>
            <c:strRef>
              <c:f>'Fluorescence 1_03'!$H$10</c:f>
              <c:strCache>
                <c:ptCount val="1"/>
                <c:pt idx="0">
                  <c:v>Sample 10 DDP in HEPES + Triton (A06)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'Fluorescence 1_03'!$B$11:$B$611</c:f>
              <c:numCache>
                <c:formatCode>0.00</c:formatCode>
                <c:ptCount val="601"/>
                <c:pt idx="0">
                  <c:v>0</c:v>
                </c:pt>
                <c:pt idx="1">
                  <c:v>2.15</c:v>
                </c:pt>
                <c:pt idx="2">
                  <c:v>4.3</c:v>
                </c:pt>
                <c:pt idx="3">
                  <c:v>6.45</c:v>
                </c:pt>
                <c:pt idx="4">
                  <c:v>8.6</c:v>
                </c:pt>
                <c:pt idx="5">
                  <c:v>10.75</c:v>
                </c:pt>
                <c:pt idx="6">
                  <c:v>12.9</c:v>
                </c:pt>
                <c:pt idx="7">
                  <c:v>15.05</c:v>
                </c:pt>
                <c:pt idx="8">
                  <c:v>17.2</c:v>
                </c:pt>
                <c:pt idx="9">
                  <c:v>19.350000000000001</c:v>
                </c:pt>
                <c:pt idx="10">
                  <c:v>21.5</c:v>
                </c:pt>
                <c:pt idx="11">
                  <c:v>23.65</c:v>
                </c:pt>
                <c:pt idx="12">
                  <c:v>25.8</c:v>
                </c:pt>
                <c:pt idx="13">
                  <c:v>27.95</c:v>
                </c:pt>
                <c:pt idx="14">
                  <c:v>30.1</c:v>
                </c:pt>
                <c:pt idx="15">
                  <c:v>32.25</c:v>
                </c:pt>
                <c:pt idx="16">
                  <c:v>34.4</c:v>
                </c:pt>
                <c:pt idx="17">
                  <c:v>36.549999999999997</c:v>
                </c:pt>
                <c:pt idx="18">
                  <c:v>38.69</c:v>
                </c:pt>
                <c:pt idx="19">
                  <c:v>40.840000000000003</c:v>
                </c:pt>
                <c:pt idx="20">
                  <c:v>42.99</c:v>
                </c:pt>
                <c:pt idx="21">
                  <c:v>45.14</c:v>
                </c:pt>
                <c:pt idx="22">
                  <c:v>47.29</c:v>
                </c:pt>
                <c:pt idx="23">
                  <c:v>49.44</c:v>
                </c:pt>
                <c:pt idx="24">
                  <c:v>51.59</c:v>
                </c:pt>
                <c:pt idx="25">
                  <c:v>53.74</c:v>
                </c:pt>
                <c:pt idx="26">
                  <c:v>55.89</c:v>
                </c:pt>
                <c:pt idx="27">
                  <c:v>58.04</c:v>
                </c:pt>
                <c:pt idx="28">
                  <c:v>60.19</c:v>
                </c:pt>
                <c:pt idx="29">
                  <c:v>62.34</c:v>
                </c:pt>
                <c:pt idx="30">
                  <c:v>64.489999999999995</c:v>
                </c:pt>
                <c:pt idx="31">
                  <c:v>66.64</c:v>
                </c:pt>
                <c:pt idx="32">
                  <c:v>68.790000000000006</c:v>
                </c:pt>
                <c:pt idx="33">
                  <c:v>70.94</c:v>
                </c:pt>
                <c:pt idx="34">
                  <c:v>73.09</c:v>
                </c:pt>
                <c:pt idx="35">
                  <c:v>75.239999999999995</c:v>
                </c:pt>
                <c:pt idx="36">
                  <c:v>77.39</c:v>
                </c:pt>
                <c:pt idx="37">
                  <c:v>79.540000000000006</c:v>
                </c:pt>
                <c:pt idx="38">
                  <c:v>81.69</c:v>
                </c:pt>
                <c:pt idx="39">
                  <c:v>83.84</c:v>
                </c:pt>
                <c:pt idx="40">
                  <c:v>85.99</c:v>
                </c:pt>
                <c:pt idx="41">
                  <c:v>88.14</c:v>
                </c:pt>
                <c:pt idx="42">
                  <c:v>90.29</c:v>
                </c:pt>
                <c:pt idx="43">
                  <c:v>92.44</c:v>
                </c:pt>
                <c:pt idx="44">
                  <c:v>94.59</c:v>
                </c:pt>
                <c:pt idx="45">
                  <c:v>96.74</c:v>
                </c:pt>
                <c:pt idx="46">
                  <c:v>98.89</c:v>
                </c:pt>
                <c:pt idx="47">
                  <c:v>101.04</c:v>
                </c:pt>
                <c:pt idx="48">
                  <c:v>103.19</c:v>
                </c:pt>
                <c:pt idx="49">
                  <c:v>105.34</c:v>
                </c:pt>
                <c:pt idx="50">
                  <c:v>107.49</c:v>
                </c:pt>
                <c:pt idx="51">
                  <c:v>109.64</c:v>
                </c:pt>
                <c:pt idx="52">
                  <c:v>111.79</c:v>
                </c:pt>
                <c:pt idx="53">
                  <c:v>113.94</c:v>
                </c:pt>
                <c:pt idx="54">
                  <c:v>116.09</c:v>
                </c:pt>
                <c:pt idx="55">
                  <c:v>118.25</c:v>
                </c:pt>
                <c:pt idx="56">
                  <c:v>120.4</c:v>
                </c:pt>
                <c:pt idx="57">
                  <c:v>122.55</c:v>
                </c:pt>
                <c:pt idx="58">
                  <c:v>124.7</c:v>
                </c:pt>
                <c:pt idx="59">
                  <c:v>126.85</c:v>
                </c:pt>
                <c:pt idx="60">
                  <c:v>129</c:v>
                </c:pt>
                <c:pt idx="61">
                  <c:v>131.13999999999999</c:v>
                </c:pt>
                <c:pt idx="62">
                  <c:v>133.29</c:v>
                </c:pt>
                <c:pt idx="63">
                  <c:v>135.44</c:v>
                </c:pt>
                <c:pt idx="64">
                  <c:v>137.59</c:v>
                </c:pt>
                <c:pt idx="65">
                  <c:v>139.75</c:v>
                </c:pt>
                <c:pt idx="66">
                  <c:v>141.9</c:v>
                </c:pt>
                <c:pt idx="67">
                  <c:v>144.05000000000001</c:v>
                </c:pt>
                <c:pt idx="68">
                  <c:v>146.19</c:v>
                </c:pt>
                <c:pt idx="69">
                  <c:v>148.34</c:v>
                </c:pt>
                <c:pt idx="70">
                  <c:v>150.49</c:v>
                </c:pt>
                <c:pt idx="71">
                  <c:v>152.63999999999999</c:v>
                </c:pt>
                <c:pt idx="72">
                  <c:v>154.79</c:v>
                </c:pt>
                <c:pt idx="73">
                  <c:v>156.94</c:v>
                </c:pt>
                <c:pt idx="74">
                  <c:v>159.09</c:v>
                </c:pt>
                <c:pt idx="75">
                  <c:v>161.24</c:v>
                </c:pt>
                <c:pt idx="76">
                  <c:v>163.38999999999999</c:v>
                </c:pt>
                <c:pt idx="77">
                  <c:v>165.54</c:v>
                </c:pt>
                <c:pt idx="78">
                  <c:v>167.69</c:v>
                </c:pt>
                <c:pt idx="79">
                  <c:v>169.84</c:v>
                </c:pt>
                <c:pt idx="80">
                  <c:v>171.99</c:v>
                </c:pt>
                <c:pt idx="81">
                  <c:v>174.14</c:v>
                </c:pt>
                <c:pt idx="82">
                  <c:v>176.29</c:v>
                </c:pt>
                <c:pt idx="83">
                  <c:v>178.44</c:v>
                </c:pt>
                <c:pt idx="84">
                  <c:v>180.59</c:v>
                </c:pt>
                <c:pt idx="85">
                  <c:v>182.74</c:v>
                </c:pt>
                <c:pt idx="86">
                  <c:v>184.89</c:v>
                </c:pt>
                <c:pt idx="87">
                  <c:v>187.04</c:v>
                </c:pt>
                <c:pt idx="88">
                  <c:v>189.19</c:v>
                </c:pt>
                <c:pt idx="89">
                  <c:v>191.34</c:v>
                </c:pt>
                <c:pt idx="90">
                  <c:v>193.49</c:v>
                </c:pt>
                <c:pt idx="91">
                  <c:v>195.64</c:v>
                </c:pt>
                <c:pt idx="92">
                  <c:v>197.79</c:v>
                </c:pt>
                <c:pt idx="93">
                  <c:v>199.94</c:v>
                </c:pt>
                <c:pt idx="94">
                  <c:v>202.09</c:v>
                </c:pt>
                <c:pt idx="95">
                  <c:v>204.24</c:v>
                </c:pt>
                <c:pt idx="96">
                  <c:v>206.39</c:v>
                </c:pt>
                <c:pt idx="97">
                  <c:v>208.54</c:v>
                </c:pt>
                <c:pt idx="98">
                  <c:v>210.69</c:v>
                </c:pt>
                <c:pt idx="99">
                  <c:v>212.84</c:v>
                </c:pt>
                <c:pt idx="100">
                  <c:v>214.99</c:v>
                </c:pt>
                <c:pt idx="101">
                  <c:v>217.14</c:v>
                </c:pt>
                <c:pt idx="102">
                  <c:v>219.29</c:v>
                </c:pt>
                <c:pt idx="103">
                  <c:v>221.44</c:v>
                </c:pt>
                <c:pt idx="104">
                  <c:v>223.59</c:v>
                </c:pt>
                <c:pt idx="105">
                  <c:v>225.74</c:v>
                </c:pt>
                <c:pt idx="106">
                  <c:v>227.89</c:v>
                </c:pt>
                <c:pt idx="107">
                  <c:v>230.04</c:v>
                </c:pt>
                <c:pt idx="108">
                  <c:v>232.19</c:v>
                </c:pt>
                <c:pt idx="109">
                  <c:v>234.34</c:v>
                </c:pt>
                <c:pt idx="110">
                  <c:v>236.49</c:v>
                </c:pt>
                <c:pt idx="111">
                  <c:v>238.64</c:v>
                </c:pt>
                <c:pt idx="112">
                  <c:v>240.79</c:v>
                </c:pt>
                <c:pt idx="113">
                  <c:v>242.94</c:v>
                </c:pt>
                <c:pt idx="114">
                  <c:v>245.09</c:v>
                </c:pt>
                <c:pt idx="115">
                  <c:v>247.24</c:v>
                </c:pt>
                <c:pt idx="116">
                  <c:v>249.39</c:v>
                </c:pt>
                <c:pt idx="117">
                  <c:v>251.54</c:v>
                </c:pt>
                <c:pt idx="118">
                  <c:v>253.69</c:v>
                </c:pt>
                <c:pt idx="119">
                  <c:v>255.84</c:v>
                </c:pt>
                <c:pt idx="120">
                  <c:v>257.99</c:v>
                </c:pt>
                <c:pt idx="121">
                  <c:v>260.14</c:v>
                </c:pt>
                <c:pt idx="122">
                  <c:v>262.29000000000002</c:v>
                </c:pt>
                <c:pt idx="123">
                  <c:v>264.44</c:v>
                </c:pt>
                <c:pt idx="124">
                  <c:v>266.58999999999997</c:v>
                </c:pt>
                <c:pt idx="125">
                  <c:v>268.74</c:v>
                </c:pt>
                <c:pt idx="126">
                  <c:v>270.89</c:v>
                </c:pt>
                <c:pt idx="127">
                  <c:v>273.04000000000002</c:v>
                </c:pt>
                <c:pt idx="128">
                  <c:v>275.19</c:v>
                </c:pt>
                <c:pt idx="129">
                  <c:v>277.33999999999997</c:v>
                </c:pt>
                <c:pt idx="130">
                  <c:v>279.49</c:v>
                </c:pt>
                <c:pt idx="131">
                  <c:v>281.64</c:v>
                </c:pt>
                <c:pt idx="132">
                  <c:v>283.79000000000002</c:v>
                </c:pt>
                <c:pt idx="133">
                  <c:v>285.95</c:v>
                </c:pt>
                <c:pt idx="134">
                  <c:v>288.10000000000002</c:v>
                </c:pt>
                <c:pt idx="135">
                  <c:v>290.25</c:v>
                </c:pt>
                <c:pt idx="136">
                  <c:v>292.39999999999998</c:v>
                </c:pt>
                <c:pt idx="137">
                  <c:v>294.55</c:v>
                </c:pt>
                <c:pt idx="138">
                  <c:v>296.7</c:v>
                </c:pt>
                <c:pt idx="139">
                  <c:v>298.83999999999997</c:v>
                </c:pt>
                <c:pt idx="140">
                  <c:v>300.99</c:v>
                </c:pt>
                <c:pt idx="141">
                  <c:v>303.14</c:v>
                </c:pt>
                <c:pt idx="142">
                  <c:v>305.29000000000002</c:v>
                </c:pt>
                <c:pt idx="143">
                  <c:v>307.45</c:v>
                </c:pt>
                <c:pt idx="144">
                  <c:v>309.60000000000002</c:v>
                </c:pt>
                <c:pt idx="145">
                  <c:v>311.75</c:v>
                </c:pt>
                <c:pt idx="146">
                  <c:v>313.89999999999998</c:v>
                </c:pt>
                <c:pt idx="147">
                  <c:v>316.04000000000002</c:v>
                </c:pt>
                <c:pt idx="148">
                  <c:v>318.19</c:v>
                </c:pt>
                <c:pt idx="149">
                  <c:v>320.33999999999997</c:v>
                </c:pt>
                <c:pt idx="150">
                  <c:v>322.49</c:v>
                </c:pt>
                <c:pt idx="151">
                  <c:v>324.64</c:v>
                </c:pt>
                <c:pt idx="152">
                  <c:v>326.79000000000002</c:v>
                </c:pt>
                <c:pt idx="153">
                  <c:v>328.94</c:v>
                </c:pt>
                <c:pt idx="154">
                  <c:v>331.09</c:v>
                </c:pt>
                <c:pt idx="155">
                  <c:v>333.24</c:v>
                </c:pt>
                <c:pt idx="156">
                  <c:v>335.39</c:v>
                </c:pt>
                <c:pt idx="157">
                  <c:v>337.54</c:v>
                </c:pt>
                <c:pt idx="158">
                  <c:v>339.69</c:v>
                </c:pt>
                <c:pt idx="159">
                  <c:v>341.84</c:v>
                </c:pt>
                <c:pt idx="160">
                  <c:v>343.99</c:v>
                </c:pt>
                <c:pt idx="161">
                  <c:v>346.14</c:v>
                </c:pt>
                <c:pt idx="162">
                  <c:v>348.29</c:v>
                </c:pt>
                <c:pt idx="163">
                  <c:v>350.44</c:v>
                </c:pt>
                <c:pt idx="164">
                  <c:v>352.59</c:v>
                </c:pt>
                <c:pt idx="165">
                  <c:v>354.74</c:v>
                </c:pt>
                <c:pt idx="166">
                  <c:v>356.89</c:v>
                </c:pt>
                <c:pt idx="167">
                  <c:v>359.04</c:v>
                </c:pt>
                <c:pt idx="168">
                  <c:v>361.19</c:v>
                </c:pt>
                <c:pt idx="169">
                  <c:v>363.34</c:v>
                </c:pt>
                <c:pt idx="170">
                  <c:v>365.49</c:v>
                </c:pt>
                <c:pt idx="171">
                  <c:v>367.64</c:v>
                </c:pt>
                <c:pt idx="172">
                  <c:v>369.79</c:v>
                </c:pt>
                <c:pt idx="173">
                  <c:v>371.94</c:v>
                </c:pt>
                <c:pt idx="174">
                  <c:v>374.09</c:v>
                </c:pt>
                <c:pt idx="175">
                  <c:v>376.24</c:v>
                </c:pt>
                <c:pt idx="176">
                  <c:v>378.39</c:v>
                </c:pt>
                <c:pt idx="177">
                  <c:v>380.54</c:v>
                </c:pt>
                <c:pt idx="178">
                  <c:v>382.69</c:v>
                </c:pt>
                <c:pt idx="179">
                  <c:v>384.84</c:v>
                </c:pt>
                <c:pt idx="180">
                  <c:v>386.99</c:v>
                </c:pt>
                <c:pt idx="181">
                  <c:v>389.14</c:v>
                </c:pt>
                <c:pt idx="182">
                  <c:v>391.29</c:v>
                </c:pt>
                <c:pt idx="183">
                  <c:v>393.44</c:v>
                </c:pt>
                <c:pt idx="184">
                  <c:v>395.59</c:v>
                </c:pt>
                <c:pt idx="185">
                  <c:v>397.74</c:v>
                </c:pt>
                <c:pt idx="186">
                  <c:v>399.89</c:v>
                </c:pt>
                <c:pt idx="187">
                  <c:v>402.04</c:v>
                </c:pt>
                <c:pt idx="188">
                  <c:v>404.19</c:v>
                </c:pt>
                <c:pt idx="189">
                  <c:v>406.34</c:v>
                </c:pt>
                <c:pt idx="190">
                  <c:v>408.49</c:v>
                </c:pt>
                <c:pt idx="191">
                  <c:v>410.64</c:v>
                </c:pt>
                <c:pt idx="192">
                  <c:v>412.79</c:v>
                </c:pt>
                <c:pt idx="193">
                  <c:v>414.94</c:v>
                </c:pt>
                <c:pt idx="194">
                  <c:v>417.09</c:v>
                </c:pt>
                <c:pt idx="195">
                  <c:v>419.24</c:v>
                </c:pt>
                <c:pt idx="196">
                  <c:v>421.39</c:v>
                </c:pt>
                <c:pt idx="197">
                  <c:v>423.54</c:v>
                </c:pt>
                <c:pt idx="198">
                  <c:v>425.69</c:v>
                </c:pt>
                <c:pt idx="199">
                  <c:v>427.84</c:v>
                </c:pt>
                <c:pt idx="200">
                  <c:v>429.99</c:v>
                </c:pt>
                <c:pt idx="201">
                  <c:v>432.14</c:v>
                </c:pt>
                <c:pt idx="202">
                  <c:v>434.29</c:v>
                </c:pt>
                <c:pt idx="203">
                  <c:v>436.44</c:v>
                </c:pt>
                <c:pt idx="204">
                  <c:v>438.59</c:v>
                </c:pt>
                <c:pt idx="205">
                  <c:v>440.73</c:v>
                </c:pt>
                <c:pt idx="206">
                  <c:v>442.88</c:v>
                </c:pt>
                <c:pt idx="207">
                  <c:v>445.03</c:v>
                </c:pt>
                <c:pt idx="208">
                  <c:v>447.18</c:v>
                </c:pt>
                <c:pt idx="209">
                  <c:v>449.33</c:v>
                </c:pt>
                <c:pt idx="210">
                  <c:v>451.48</c:v>
                </c:pt>
                <c:pt idx="211">
                  <c:v>453.63</c:v>
                </c:pt>
                <c:pt idx="212">
                  <c:v>455.78</c:v>
                </c:pt>
                <c:pt idx="213">
                  <c:v>457.93</c:v>
                </c:pt>
                <c:pt idx="214">
                  <c:v>460.08</c:v>
                </c:pt>
                <c:pt idx="215">
                  <c:v>462.23</c:v>
                </c:pt>
                <c:pt idx="216">
                  <c:v>464.38</c:v>
                </c:pt>
                <c:pt idx="217">
                  <c:v>466.53</c:v>
                </c:pt>
                <c:pt idx="218">
                  <c:v>468.68</c:v>
                </c:pt>
                <c:pt idx="219">
                  <c:v>470.83</c:v>
                </c:pt>
                <c:pt idx="220">
                  <c:v>472.98</c:v>
                </c:pt>
                <c:pt idx="221">
                  <c:v>475.13</c:v>
                </c:pt>
                <c:pt idx="222">
                  <c:v>477.28</c:v>
                </c:pt>
                <c:pt idx="223">
                  <c:v>479.43</c:v>
                </c:pt>
                <c:pt idx="224">
                  <c:v>481.58</c:v>
                </c:pt>
                <c:pt idx="225">
                  <c:v>483.73</c:v>
                </c:pt>
                <c:pt idx="226">
                  <c:v>485.87</c:v>
                </c:pt>
                <c:pt idx="227">
                  <c:v>488.02</c:v>
                </c:pt>
                <c:pt idx="228">
                  <c:v>490.17</c:v>
                </c:pt>
                <c:pt idx="229">
                  <c:v>492.32</c:v>
                </c:pt>
                <c:pt idx="230">
                  <c:v>494.47</c:v>
                </c:pt>
                <c:pt idx="231">
                  <c:v>496.62</c:v>
                </c:pt>
                <c:pt idx="232">
                  <c:v>498.77</c:v>
                </c:pt>
                <c:pt idx="233">
                  <c:v>500.92</c:v>
                </c:pt>
                <c:pt idx="234">
                  <c:v>503.07</c:v>
                </c:pt>
                <c:pt idx="235">
                  <c:v>505.22</c:v>
                </c:pt>
                <c:pt idx="236">
                  <c:v>507.37</c:v>
                </c:pt>
                <c:pt idx="237">
                  <c:v>509.52</c:v>
                </c:pt>
                <c:pt idx="238">
                  <c:v>511.67</c:v>
                </c:pt>
                <c:pt idx="239">
                  <c:v>513.82000000000005</c:v>
                </c:pt>
                <c:pt idx="240">
                  <c:v>515.97</c:v>
                </c:pt>
                <c:pt idx="241">
                  <c:v>518.12</c:v>
                </c:pt>
                <c:pt idx="242">
                  <c:v>520.27</c:v>
                </c:pt>
                <c:pt idx="243">
                  <c:v>522.41999999999996</c:v>
                </c:pt>
                <c:pt idx="244">
                  <c:v>524.57000000000005</c:v>
                </c:pt>
                <c:pt idx="245">
                  <c:v>526.72</c:v>
                </c:pt>
                <c:pt idx="246">
                  <c:v>528.87</c:v>
                </c:pt>
                <c:pt idx="247">
                  <c:v>531.02</c:v>
                </c:pt>
                <c:pt idx="248">
                  <c:v>533.16999999999996</c:v>
                </c:pt>
                <c:pt idx="249">
                  <c:v>535.30999999999995</c:v>
                </c:pt>
                <c:pt idx="250">
                  <c:v>537.46</c:v>
                </c:pt>
                <c:pt idx="251">
                  <c:v>539.61</c:v>
                </c:pt>
                <c:pt idx="252">
                  <c:v>541.76</c:v>
                </c:pt>
                <c:pt idx="253">
                  <c:v>543.91</c:v>
                </c:pt>
                <c:pt idx="254">
                  <c:v>546.05999999999995</c:v>
                </c:pt>
                <c:pt idx="255">
                  <c:v>548.21</c:v>
                </c:pt>
                <c:pt idx="256">
                  <c:v>550.36</c:v>
                </c:pt>
                <c:pt idx="257">
                  <c:v>552.51</c:v>
                </c:pt>
                <c:pt idx="258">
                  <c:v>554.66</c:v>
                </c:pt>
                <c:pt idx="259">
                  <c:v>556.80999999999995</c:v>
                </c:pt>
                <c:pt idx="260">
                  <c:v>558.96</c:v>
                </c:pt>
                <c:pt idx="261">
                  <c:v>561.11</c:v>
                </c:pt>
                <c:pt idx="262">
                  <c:v>563.26</c:v>
                </c:pt>
                <c:pt idx="263">
                  <c:v>565.41</c:v>
                </c:pt>
                <c:pt idx="264">
                  <c:v>567.55999999999995</c:v>
                </c:pt>
                <c:pt idx="265">
                  <c:v>569.71</c:v>
                </c:pt>
                <c:pt idx="266">
                  <c:v>571.86</c:v>
                </c:pt>
                <c:pt idx="267">
                  <c:v>574.01</c:v>
                </c:pt>
                <c:pt idx="268">
                  <c:v>576.15</c:v>
                </c:pt>
                <c:pt idx="269">
                  <c:v>578.29999999999995</c:v>
                </c:pt>
                <c:pt idx="270">
                  <c:v>580.45000000000005</c:v>
                </c:pt>
                <c:pt idx="271">
                  <c:v>582.6</c:v>
                </c:pt>
                <c:pt idx="272">
                  <c:v>584.75</c:v>
                </c:pt>
                <c:pt idx="273">
                  <c:v>586.9</c:v>
                </c:pt>
                <c:pt idx="274">
                  <c:v>589.04999999999995</c:v>
                </c:pt>
                <c:pt idx="275">
                  <c:v>591.20000000000005</c:v>
                </c:pt>
                <c:pt idx="276">
                  <c:v>593.35</c:v>
                </c:pt>
                <c:pt idx="277">
                  <c:v>595.5</c:v>
                </c:pt>
                <c:pt idx="278">
                  <c:v>597.65</c:v>
                </c:pt>
                <c:pt idx="279">
                  <c:v>599.79999999999995</c:v>
                </c:pt>
                <c:pt idx="280">
                  <c:v>601.95000000000005</c:v>
                </c:pt>
                <c:pt idx="281">
                  <c:v>604.1</c:v>
                </c:pt>
                <c:pt idx="282">
                  <c:v>606.25</c:v>
                </c:pt>
                <c:pt idx="283">
                  <c:v>608.4</c:v>
                </c:pt>
                <c:pt idx="284">
                  <c:v>610.54999999999995</c:v>
                </c:pt>
                <c:pt idx="285">
                  <c:v>612.70000000000005</c:v>
                </c:pt>
                <c:pt idx="286">
                  <c:v>614.85</c:v>
                </c:pt>
                <c:pt idx="287">
                  <c:v>617</c:v>
                </c:pt>
                <c:pt idx="288">
                  <c:v>619.15</c:v>
                </c:pt>
                <c:pt idx="289">
                  <c:v>621.29</c:v>
                </c:pt>
                <c:pt idx="290">
                  <c:v>623.45000000000005</c:v>
                </c:pt>
                <c:pt idx="291">
                  <c:v>625.59</c:v>
                </c:pt>
                <c:pt idx="292">
                  <c:v>627.74</c:v>
                </c:pt>
                <c:pt idx="293">
                  <c:v>629.89</c:v>
                </c:pt>
                <c:pt idx="294">
                  <c:v>632.04</c:v>
                </c:pt>
                <c:pt idx="295">
                  <c:v>634.19000000000005</c:v>
                </c:pt>
                <c:pt idx="296">
                  <c:v>636.34</c:v>
                </c:pt>
                <c:pt idx="297">
                  <c:v>638.49</c:v>
                </c:pt>
                <c:pt idx="298">
                  <c:v>640.64</c:v>
                </c:pt>
                <c:pt idx="299">
                  <c:v>642.79</c:v>
                </c:pt>
                <c:pt idx="300">
                  <c:v>644.94000000000005</c:v>
                </c:pt>
                <c:pt idx="301">
                  <c:v>647.09</c:v>
                </c:pt>
                <c:pt idx="302">
                  <c:v>649.24</c:v>
                </c:pt>
                <c:pt idx="303">
                  <c:v>651.39</c:v>
                </c:pt>
                <c:pt idx="304">
                  <c:v>653.54</c:v>
                </c:pt>
                <c:pt idx="305">
                  <c:v>655.69</c:v>
                </c:pt>
                <c:pt idx="306">
                  <c:v>657.84</c:v>
                </c:pt>
                <c:pt idx="307">
                  <c:v>659.99</c:v>
                </c:pt>
                <c:pt idx="308">
                  <c:v>662.14</c:v>
                </c:pt>
                <c:pt idx="309">
                  <c:v>664.29</c:v>
                </c:pt>
                <c:pt idx="310">
                  <c:v>666.43</c:v>
                </c:pt>
                <c:pt idx="311">
                  <c:v>668.58</c:v>
                </c:pt>
                <c:pt idx="312">
                  <c:v>670.73</c:v>
                </c:pt>
                <c:pt idx="313">
                  <c:v>672.88</c:v>
                </c:pt>
                <c:pt idx="314">
                  <c:v>675.03</c:v>
                </c:pt>
                <c:pt idx="315">
                  <c:v>677.18</c:v>
                </c:pt>
                <c:pt idx="316">
                  <c:v>679.33</c:v>
                </c:pt>
                <c:pt idx="317">
                  <c:v>681.48</c:v>
                </c:pt>
                <c:pt idx="318">
                  <c:v>683.63</c:v>
                </c:pt>
                <c:pt idx="319">
                  <c:v>685.78</c:v>
                </c:pt>
                <c:pt idx="320">
                  <c:v>687.93</c:v>
                </c:pt>
                <c:pt idx="321">
                  <c:v>690.08</c:v>
                </c:pt>
                <c:pt idx="322">
                  <c:v>692.23</c:v>
                </c:pt>
                <c:pt idx="323">
                  <c:v>694.38</c:v>
                </c:pt>
                <c:pt idx="324">
                  <c:v>696.53</c:v>
                </c:pt>
                <c:pt idx="325">
                  <c:v>698.68</c:v>
                </c:pt>
                <c:pt idx="326">
                  <c:v>700.83</c:v>
                </c:pt>
                <c:pt idx="327">
                  <c:v>702.97</c:v>
                </c:pt>
                <c:pt idx="328">
                  <c:v>705.12</c:v>
                </c:pt>
                <c:pt idx="329">
                  <c:v>707.27</c:v>
                </c:pt>
                <c:pt idx="330">
                  <c:v>709.42</c:v>
                </c:pt>
                <c:pt idx="331">
                  <c:v>711.57</c:v>
                </c:pt>
                <c:pt idx="332">
                  <c:v>713.72</c:v>
                </c:pt>
                <c:pt idx="333">
                  <c:v>715.87</c:v>
                </c:pt>
                <c:pt idx="334">
                  <c:v>718.02</c:v>
                </c:pt>
                <c:pt idx="335">
                  <c:v>720.17</c:v>
                </c:pt>
                <c:pt idx="336">
                  <c:v>722.32</c:v>
                </c:pt>
                <c:pt idx="337">
                  <c:v>724.47</c:v>
                </c:pt>
                <c:pt idx="338">
                  <c:v>726.62</c:v>
                </c:pt>
                <c:pt idx="339">
                  <c:v>728.77</c:v>
                </c:pt>
                <c:pt idx="340">
                  <c:v>730.92</c:v>
                </c:pt>
                <c:pt idx="341">
                  <c:v>733.07</c:v>
                </c:pt>
                <c:pt idx="342">
                  <c:v>735.22</c:v>
                </c:pt>
                <c:pt idx="343">
                  <c:v>737.37</c:v>
                </c:pt>
                <c:pt idx="344">
                  <c:v>739.52</c:v>
                </c:pt>
                <c:pt idx="345">
                  <c:v>741.67</c:v>
                </c:pt>
                <c:pt idx="346">
                  <c:v>743.82</c:v>
                </c:pt>
                <c:pt idx="347">
                  <c:v>745.97</c:v>
                </c:pt>
                <c:pt idx="348">
                  <c:v>748.12</c:v>
                </c:pt>
                <c:pt idx="349">
                  <c:v>750.27</c:v>
                </c:pt>
                <c:pt idx="350">
                  <c:v>752.42</c:v>
                </c:pt>
                <c:pt idx="351">
                  <c:v>754.56</c:v>
                </c:pt>
                <c:pt idx="352">
                  <c:v>756.71</c:v>
                </c:pt>
                <c:pt idx="353">
                  <c:v>758.86</c:v>
                </c:pt>
                <c:pt idx="354">
                  <c:v>761.01</c:v>
                </c:pt>
                <c:pt idx="355">
                  <c:v>763.16</c:v>
                </c:pt>
                <c:pt idx="356">
                  <c:v>765.31</c:v>
                </c:pt>
                <c:pt idx="357">
                  <c:v>767.46</c:v>
                </c:pt>
                <c:pt idx="358">
                  <c:v>769.61</c:v>
                </c:pt>
                <c:pt idx="359">
                  <c:v>771.76</c:v>
                </c:pt>
                <c:pt idx="360">
                  <c:v>773.91</c:v>
                </c:pt>
                <c:pt idx="361">
                  <c:v>776.06</c:v>
                </c:pt>
                <c:pt idx="362">
                  <c:v>778.21</c:v>
                </c:pt>
                <c:pt idx="363">
                  <c:v>780.36</c:v>
                </c:pt>
                <c:pt idx="364">
                  <c:v>782.51</c:v>
                </c:pt>
                <c:pt idx="365">
                  <c:v>784.66</c:v>
                </c:pt>
                <c:pt idx="366">
                  <c:v>786.81</c:v>
                </c:pt>
                <c:pt idx="367">
                  <c:v>788.96</c:v>
                </c:pt>
                <c:pt idx="368">
                  <c:v>791.11</c:v>
                </c:pt>
                <c:pt idx="369">
                  <c:v>793.25</c:v>
                </c:pt>
                <c:pt idx="370">
                  <c:v>795.4</c:v>
                </c:pt>
                <c:pt idx="371">
                  <c:v>797.55</c:v>
                </c:pt>
                <c:pt idx="372">
                  <c:v>799.7</c:v>
                </c:pt>
                <c:pt idx="373">
                  <c:v>801.85</c:v>
                </c:pt>
                <c:pt idx="374">
                  <c:v>804</c:v>
                </c:pt>
                <c:pt idx="375">
                  <c:v>806.15</c:v>
                </c:pt>
                <c:pt idx="376">
                  <c:v>808.3</c:v>
                </c:pt>
                <c:pt idx="377">
                  <c:v>810.45</c:v>
                </c:pt>
                <c:pt idx="378">
                  <c:v>812.6</c:v>
                </c:pt>
                <c:pt idx="379">
                  <c:v>814.75</c:v>
                </c:pt>
                <c:pt idx="380">
                  <c:v>816.9</c:v>
                </c:pt>
                <c:pt idx="381">
                  <c:v>819.05</c:v>
                </c:pt>
                <c:pt idx="382">
                  <c:v>821.2</c:v>
                </c:pt>
                <c:pt idx="383">
                  <c:v>823.35</c:v>
                </c:pt>
                <c:pt idx="384">
                  <c:v>825.5</c:v>
                </c:pt>
                <c:pt idx="385">
                  <c:v>827.65</c:v>
                </c:pt>
                <c:pt idx="386">
                  <c:v>829.8</c:v>
                </c:pt>
                <c:pt idx="387">
                  <c:v>831.95</c:v>
                </c:pt>
                <c:pt idx="388">
                  <c:v>834.1</c:v>
                </c:pt>
                <c:pt idx="389">
                  <c:v>836.25</c:v>
                </c:pt>
                <c:pt idx="390">
                  <c:v>838.4</c:v>
                </c:pt>
                <c:pt idx="391">
                  <c:v>840.54</c:v>
                </c:pt>
                <c:pt idx="392">
                  <c:v>842.69</c:v>
                </c:pt>
                <c:pt idx="393">
                  <c:v>844.84</c:v>
                </c:pt>
                <c:pt idx="394">
                  <c:v>846.99</c:v>
                </c:pt>
                <c:pt idx="395">
                  <c:v>849.14</c:v>
                </c:pt>
                <c:pt idx="396">
                  <c:v>851.29</c:v>
                </c:pt>
                <c:pt idx="397">
                  <c:v>853.44</c:v>
                </c:pt>
                <c:pt idx="398">
                  <c:v>855.59</c:v>
                </c:pt>
                <c:pt idx="399">
                  <c:v>857.74</c:v>
                </c:pt>
                <c:pt idx="400">
                  <c:v>859.89</c:v>
                </c:pt>
                <c:pt idx="401">
                  <c:v>862.04</c:v>
                </c:pt>
                <c:pt idx="402">
                  <c:v>864.19</c:v>
                </c:pt>
                <c:pt idx="403">
                  <c:v>866.34</c:v>
                </c:pt>
                <c:pt idx="404">
                  <c:v>868.49</c:v>
                </c:pt>
                <c:pt idx="405">
                  <c:v>870.64</c:v>
                </c:pt>
                <c:pt idx="406">
                  <c:v>872.79</c:v>
                </c:pt>
                <c:pt idx="407">
                  <c:v>874.94</c:v>
                </c:pt>
                <c:pt idx="408">
                  <c:v>877.09</c:v>
                </c:pt>
                <c:pt idx="409">
                  <c:v>879.24</c:v>
                </c:pt>
                <c:pt idx="410">
                  <c:v>881.39</c:v>
                </c:pt>
                <c:pt idx="411">
                  <c:v>883.54</c:v>
                </c:pt>
                <c:pt idx="412">
                  <c:v>885.69</c:v>
                </c:pt>
                <c:pt idx="413">
                  <c:v>887.84</c:v>
                </c:pt>
                <c:pt idx="414">
                  <c:v>889.99</c:v>
                </c:pt>
                <c:pt idx="415">
                  <c:v>892.14</c:v>
                </c:pt>
                <c:pt idx="416">
                  <c:v>894.28</c:v>
                </c:pt>
                <c:pt idx="417">
                  <c:v>896.43</c:v>
                </c:pt>
                <c:pt idx="418">
                  <c:v>898.58</c:v>
                </c:pt>
                <c:pt idx="419">
                  <c:v>900.73</c:v>
                </c:pt>
                <c:pt idx="420">
                  <c:v>902.88</c:v>
                </c:pt>
                <c:pt idx="421">
                  <c:v>905.03</c:v>
                </c:pt>
                <c:pt idx="422">
                  <c:v>907.18</c:v>
                </c:pt>
                <c:pt idx="423">
                  <c:v>909.33</c:v>
                </c:pt>
                <c:pt idx="424">
                  <c:v>911.48</c:v>
                </c:pt>
                <c:pt idx="425">
                  <c:v>913.63</c:v>
                </c:pt>
                <c:pt idx="426">
                  <c:v>915.78</c:v>
                </c:pt>
                <c:pt idx="427">
                  <c:v>917.93</c:v>
                </c:pt>
                <c:pt idx="428">
                  <c:v>920.08</c:v>
                </c:pt>
                <c:pt idx="429">
                  <c:v>922.23</c:v>
                </c:pt>
                <c:pt idx="430">
                  <c:v>924.38</c:v>
                </c:pt>
                <c:pt idx="431">
                  <c:v>926.53</c:v>
                </c:pt>
                <c:pt idx="432">
                  <c:v>928.68</c:v>
                </c:pt>
                <c:pt idx="433">
                  <c:v>930.83</c:v>
                </c:pt>
                <c:pt idx="434">
                  <c:v>932.98</c:v>
                </c:pt>
                <c:pt idx="435">
                  <c:v>935.13</c:v>
                </c:pt>
                <c:pt idx="436">
                  <c:v>937.28</c:v>
                </c:pt>
                <c:pt idx="437">
                  <c:v>939.43</c:v>
                </c:pt>
                <c:pt idx="438">
                  <c:v>941.57</c:v>
                </c:pt>
                <c:pt idx="439">
                  <c:v>943.72</c:v>
                </c:pt>
                <c:pt idx="440">
                  <c:v>945.87</c:v>
                </c:pt>
                <c:pt idx="441">
                  <c:v>948.02</c:v>
                </c:pt>
                <c:pt idx="442">
                  <c:v>950.17</c:v>
                </c:pt>
                <c:pt idx="443">
                  <c:v>952.32</c:v>
                </c:pt>
                <c:pt idx="444">
                  <c:v>954.47</c:v>
                </c:pt>
                <c:pt idx="445">
                  <c:v>956.62</c:v>
                </c:pt>
                <c:pt idx="446">
                  <c:v>958.77</c:v>
                </c:pt>
                <c:pt idx="447">
                  <c:v>960.92</c:v>
                </c:pt>
                <c:pt idx="448">
                  <c:v>963.07</c:v>
                </c:pt>
                <c:pt idx="449">
                  <c:v>965.22</c:v>
                </c:pt>
                <c:pt idx="450">
                  <c:v>967.37</c:v>
                </c:pt>
                <c:pt idx="451">
                  <c:v>969.52</c:v>
                </c:pt>
                <c:pt idx="452">
                  <c:v>971.67</c:v>
                </c:pt>
                <c:pt idx="453">
                  <c:v>973.82</c:v>
                </c:pt>
                <c:pt idx="454">
                  <c:v>975.97</c:v>
                </c:pt>
                <c:pt idx="455">
                  <c:v>978.12</c:v>
                </c:pt>
                <c:pt idx="456">
                  <c:v>980.27</c:v>
                </c:pt>
                <c:pt idx="457">
                  <c:v>982.42</c:v>
                </c:pt>
                <c:pt idx="458">
                  <c:v>984.57</c:v>
                </c:pt>
                <c:pt idx="459">
                  <c:v>986.72</c:v>
                </c:pt>
                <c:pt idx="460">
                  <c:v>988.87</c:v>
                </c:pt>
                <c:pt idx="461">
                  <c:v>991.02</c:v>
                </c:pt>
                <c:pt idx="462">
                  <c:v>993.17</c:v>
                </c:pt>
                <c:pt idx="463">
                  <c:v>995.31</c:v>
                </c:pt>
                <c:pt idx="464">
                  <c:v>997.46</c:v>
                </c:pt>
                <c:pt idx="465">
                  <c:v>999.61</c:v>
                </c:pt>
                <c:pt idx="466">
                  <c:v>1001.76</c:v>
                </c:pt>
                <c:pt idx="467">
                  <c:v>1003.91</c:v>
                </c:pt>
                <c:pt idx="468">
                  <c:v>1006.06</c:v>
                </c:pt>
                <c:pt idx="469">
                  <c:v>1008.21</c:v>
                </c:pt>
                <c:pt idx="470">
                  <c:v>1010.36</c:v>
                </c:pt>
                <c:pt idx="471">
                  <c:v>1012.51</c:v>
                </c:pt>
                <c:pt idx="472">
                  <c:v>1014.66</c:v>
                </c:pt>
                <c:pt idx="473">
                  <c:v>1016.81</c:v>
                </c:pt>
                <c:pt idx="474">
                  <c:v>1018.96</c:v>
                </c:pt>
                <c:pt idx="475">
                  <c:v>1021.11</c:v>
                </c:pt>
                <c:pt idx="476">
                  <c:v>1023.26</c:v>
                </c:pt>
                <c:pt idx="477">
                  <c:v>1025.4100000000001</c:v>
                </c:pt>
                <c:pt idx="478">
                  <c:v>1027.56</c:v>
                </c:pt>
                <c:pt idx="479">
                  <c:v>1029.71</c:v>
                </c:pt>
                <c:pt idx="480">
                  <c:v>1031.8599999999999</c:v>
                </c:pt>
                <c:pt idx="481">
                  <c:v>1034.01</c:v>
                </c:pt>
                <c:pt idx="482">
                  <c:v>1036.1600000000001</c:v>
                </c:pt>
                <c:pt idx="483">
                  <c:v>1038.31</c:v>
                </c:pt>
                <c:pt idx="484">
                  <c:v>1040.46</c:v>
                </c:pt>
                <c:pt idx="485">
                  <c:v>1042.5999999999999</c:v>
                </c:pt>
                <c:pt idx="486">
                  <c:v>1044.75</c:v>
                </c:pt>
                <c:pt idx="487">
                  <c:v>1046.9000000000001</c:v>
                </c:pt>
                <c:pt idx="488">
                  <c:v>1049.06</c:v>
                </c:pt>
                <c:pt idx="489">
                  <c:v>1051.21</c:v>
                </c:pt>
                <c:pt idx="490">
                  <c:v>1053.3499999999999</c:v>
                </c:pt>
                <c:pt idx="491">
                  <c:v>1055.5</c:v>
                </c:pt>
                <c:pt idx="492">
                  <c:v>1057.6500000000001</c:v>
                </c:pt>
                <c:pt idx="493">
                  <c:v>1059.8</c:v>
                </c:pt>
                <c:pt idx="494">
                  <c:v>1061.95</c:v>
                </c:pt>
                <c:pt idx="495">
                  <c:v>1064.0999999999999</c:v>
                </c:pt>
                <c:pt idx="496">
                  <c:v>1066.25</c:v>
                </c:pt>
                <c:pt idx="497">
                  <c:v>1068.4000000000001</c:v>
                </c:pt>
                <c:pt idx="498">
                  <c:v>1070.55</c:v>
                </c:pt>
                <c:pt idx="499">
                  <c:v>1072.7</c:v>
                </c:pt>
                <c:pt idx="500">
                  <c:v>1074.8499999999999</c:v>
                </c:pt>
                <c:pt idx="501">
                  <c:v>1077</c:v>
                </c:pt>
                <c:pt idx="502">
                  <c:v>1079.1500000000001</c:v>
                </c:pt>
                <c:pt idx="503">
                  <c:v>1081.3</c:v>
                </c:pt>
                <c:pt idx="504">
                  <c:v>1083.45</c:v>
                </c:pt>
                <c:pt idx="505">
                  <c:v>1085.5999999999999</c:v>
                </c:pt>
                <c:pt idx="506">
                  <c:v>1087.75</c:v>
                </c:pt>
                <c:pt idx="507">
                  <c:v>1089.9000000000001</c:v>
                </c:pt>
                <c:pt idx="508">
                  <c:v>1092.04</c:v>
                </c:pt>
                <c:pt idx="509">
                  <c:v>1094.19</c:v>
                </c:pt>
                <c:pt idx="510">
                  <c:v>1096.3399999999999</c:v>
                </c:pt>
                <c:pt idx="511">
                  <c:v>1098.49</c:v>
                </c:pt>
                <c:pt idx="512">
                  <c:v>1100.6400000000001</c:v>
                </c:pt>
                <c:pt idx="513">
                  <c:v>1102.79</c:v>
                </c:pt>
                <c:pt idx="514">
                  <c:v>1104.94</c:v>
                </c:pt>
                <c:pt idx="515">
                  <c:v>1107.0899999999999</c:v>
                </c:pt>
                <c:pt idx="516">
                  <c:v>1109.24</c:v>
                </c:pt>
                <c:pt idx="517">
                  <c:v>1111.3900000000001</c:v>
                </c:pt>
                <c:pt idx="518">
                  <c:v>1113.54</c:v>
                </c:pt>
                <c:pt idx="519">
                  <c:v>1115.69</c:v>
                </c:pt>
                <c:pt idx="520">
                  <c:v>1117.8399999999999</c:v>
                </c:pt>
                <c:pt idx="521">
                  <c:v>1119.99</c:v>
                </c:pt>
                <c:pt idx="522">
                  <c:v>1122.1400000000001</c:v>
                </c:pt>
                <c:pt idx="523">
                  <c:v>1124.29</c:v>
                </c:pt>
                <c:pt idx="524">
                  <c:v>1126.44</c:v>
                </c:pt>
                <c:pt idx="525">
                  <c:v>1128.5899999999999</c:v>
                </c:pt>
                <c:pt idx="526">
                  <c:v>1130.74</c:v>
                </c:pt>
                <c:pt idx="527">
                  <c:v>1132.8900000000001</c:v>
                </c:pt>
                <c:pt idx="528">
                  <c:v>1135.04</c:v>
                </c:pt>
                <c:pt idx="529">
                  <c:v>1137.19</c:v>
                </c:pt>
                <c:pt idx="530">
                  <c:v>1139.3399999999999</c:v>
                </c:pt>
                <c:pt idx="531">
                  <c:v>1141.48</c:v>
                </c:pt>
                <c:pt idx="532">
                  <c:v>1143.6300000000001</c:v>
                </c:pt>
                <c:pt idx="533">
                  <c:v>1145.78</c:v>
                </c:pt>
                <c:pt idx="534">
                  <c:v>1147.93</c:v>
                </c:pt>
                <c:pt idx="535">
                  <c:v>1150.08</c:v>
                </c:pt>
                <c:pt idx="536">
                  <c:v>1152.23</c:v>
                </c:pt>
                <c:pt idx="537">
                  <c:v>1154.3800000000001</c:v>
                </c:pt>
                <c:pt idx="538">
                  <c:v>1156.53</c:v>
                </c:pt>
                <c:pt idx="539">
                  <c:v>1158.68</c:v>
                </c:pt>
                <c:pt idx="540">
                  <c:v>1160.83</c:v>
                </c:pt>
                <c:pt idx="541">
                  <c:v>1162.98</c:v>
                </c:pt>
                <c:pt idx="542">
                  <c:v>1165.1300000000001</c:v>
                </c:pt>
                <c:pt idx="543">
                  <c:v>1167.28</c:v>
                </c:pt>
                <c:pt idx="544">
                  <c:v>1169.43</c:v>
                </c:pt>
                <c:pt idx="545">
                  <c:v>1171.58</c:v>
                </c:pt>
                <c:pt idx="546">
                  <c:v>1173.73</c:v>
                </c:pt>
                <c:pt idx="547">
                  <c:v>1175.8800000000001</c:v>
                </c:pt>
                <c:pt idx="548">
                  <c:v>1178.03</c:v>
                </c:pt>
                <c:pt idx="549">
                  <c:v>1180.18</c:v>
                </c:pt>
                <c:pt idx="550">
                  <c:v>1182.33</c:v>
                </c:pt>
                <c:pt idx="551">
                  <c:v>1184.47</c:v>
                </c:pt>
                <c:pt idx="552">
                  <c:v>1186.6199999999999</c:v>
                </c:pt>
                <c:pt idx="553">
                  <c:v>1188.77</c:v>
                </c:pt>
                <c:pt idx="554">
                  <c:v>1190.92</c:v>
                </c:pt>
                <c:pt idx="555">
                  <c:v>1193.07</c:v>
                </c:pt>
                <c:pt idx="556">
                  <c:v>1195.22</c:v>
                </c:pt>
                <c:pt idx="557">
                  <c:v>1197.3699999999999</c:v>
                </c:pt>
                <c:pt idx="558">
                  <c:v>1199.52</c:v>
                </c:pt>
                <c:pt idx="559">
                  <c:v>1201.67</c:v>
                </c:pt>
                <c:pt idx="560">
                  <c:v>1203.82</c:v>
                </c:pt>
                <c:pt idx="561">
                  <c:v>1205.97</c:v>
                </c:pt>
                <c:pt idx="562">
                  <c:v>1208.1199999999999</c:v>
                </c:pt>
                <c:pt idx="563">
                  <c:v>1210.27</c:v>
                </c:pt>
                <c:pt idx="564">
                  <c:v>1212.42</c:v>
                </c:pt>
                <c:pt idx="565">
                  <c:v>1214.57</c:v>
                </c:pt>
                <c:pt idx="566">
                  <c:v>1216.72</c:v>
                </c:pt>
                <c:pt idx="567">
                  <c:v>1218.8699999999999</c:v>
                </c:pt>
                <c:pt idx="568">
                  <c:v>1221.02</c:v>
                </c:pt>
                <c:pt idx="569">
                  <c:v>1223.17</c:v>
                </c:pt>
                <c:pt idx="570">
                  <c:v>1225.31</c:v>
                </c:pt>
                <c:pt idx="571">
                  <c:v>1227.46</c:v>
                </c:pt>
                <c:pt idx="572">
                  <c:v>1229.6099999999999</c:v>
                </c:pt>
                <c:pt idx="573">
                  <c:v>1231.76</c:v>
                </c:pt>
                <c:pt idx="574">
                  <c:v>1233.9100000000001</c:v>
                </c:pt>
                <c:pt idx="575">
                  <c:v>1236.06</c:v>
                </c:pt>
                <c:pt idx="576">
                  <c:v>1238.21</c:v>
                </c:pt>
                <c:pt idx="577">
                  <c:v>1240.3599999999999</c:v>
                </c:pt>
                <c:pt idx="578">
                  <c:v>1242.51</c:v>
                </c:pt>
                <c:pt idx="579">
                  <c:v>1244.6600000000001</c:v>
                </c:pt>
                <c:pt idx="580">
                  <c:v>1246.81</c:v>
                </c:pt>
                <c:pt idx="581">
                  <c:v>1248.96</c:v>
                </c:pt>
                <c:pt idx="582">
                  <c:v>1251.1099999999999</c:v>
                </c:pt>
                <c:pt idx="583">
                  <c:v>1253.26</c:v>
                </c:pt>
                <c:pt idx="584">
                  <c:v>1255.4100000000001</c:v>
                </c:pt>
                <c:pt idx="585">
                  <c:v>1257.56</c:v>
                </c:pt>
                <c:pt idx="586">
                  <c:v>1259.71</c:v>
                </c:pt>
                <c:pt idx="587">
                  <c:v>1261.8499999999999</c:v>
                </c:pt>
                <c:pt idx="588">
                  <c:v>1264</c:v>
                </c:pt>
                <c:pt idx="589">
                  <c:v>1266.1500000000001</c:v>
                </c:pt>
                <c:pt idx="590">
                  <c:v>1268.3</c:v>
                </c:pt>
                <c:pt idx="591">
                  <c:v>1270.45</c:v>
                </c:pt>
                <c:pt idx="592">
                  <c:v>1272.5999999999999</c:v>
                </c:pt>
                <c:pt idx="593">
                  <c:v>1274.75</c:v>
                </c:pt>
                <c:pt idx="594">
                  <c:v>1276.9000000000001</c:v>
                </c:pt>
                <c:pt idx="595">
                  <c:v>1279.05</c:v>
                </c:pt>
                <c:pt idx="596">
                  <c:v>1281.2</c:v>
                </c:pt>
                <c:pt idx="597">
                  <c:v>1283.3499999999999</c:v>
                </c:pt>
                <c:pt idx="598">
                  <c:v>1285.5</c:v>
                </c:pt>
                <c:pt idx="599">
                  <c:v>1287.6500000000001</c:v>
                </c:pt>
                <c:pt idx="600">
                  <c:v>1289.8</c:v>
                </c:pt>
              </c:numCache>
            </c:numRef>
          </c:xVal>
          <c:yVal>
            <c:numRef>
              <c:f>'Fluorescence 1_03'!$H$11:$H$611</c:f>
              <c:numCache>
                <c:formatCode>0.000000</c:formatCode>
                <c:ptCount val="601"/>
                <c:pt idx="0">
                  <c:v>0.32044699999999998</c:v>
                </c:pt>
                <c:pt idx="1">
                  <c:v>0.32278699999999999</c:v>
                </c:pt>
                <c:pt idx="2">
                  <c:v>0.33022800000000002</c:v>
                </c:pt>
                <c:pt idx="3">
                  <c:v>0.33332099999999998</c:v>
                </c:pt>
                <c:pt idx="4">
                  <c:v>0.34404499999999999</c:v>
                </c:pt>
                <c:pt idx="5">
                  <c:v>0.35090399999999999</c:v>
                </c:pt>
                <c:pt idx="6">
                  <c:v>0.32701000000000002</c:v>
                </c:pt>
                <c:pt idx="7">
                  <c:v>0.33852900000000002</c:v>
                </c:pt>
                <c:pt idx="8">
                  <c:v>0.33954800000000002</c:v>
                </c:pt>
                <c:pt idx="9">
                  <c:v>0.30482799999999999</c:v>
                </c:pt>
                <c:pt idx="10">
                  <c:v>0.30922300000000003</c:v>
                </c:pt>
                <c:pt idx="11">
                  <c:v>0.284887</c:v>
                </c:pt>
                <c:pt idx="12">
                  <c:v>0.29035699999999998</c:v>
                </c:pt>
                <c:pt idx="13">
                  <c:v>0.27680500000000002</c:v>
                </c:pt>
                <c:pt idx="14">
                  <c:v>0.29210799999999998</c:v>
                </c:pt>
                <c:pt idx="15">
                  <c:v>0.28109099999999998</c:v>
                </c:pt>
                <c:pt idx="16">
                  <c:v>0.28923500000000002</c:v>
                </c:pt>
                <c:pt idx="17">
                  <c:v>0.28073399999999998</c:v>
                </c:pt>
                <c:pt idx="18">
                  <c:v>0.30247800000000002</c:v>
                </c:pt>
                <c:pt idx="19">
                  <c:v>0.30813400000000002</c:v>
                </c:pt>
                <c:pt idx="20">
                  <c:v>0.36338500000000001</c:v>
                </c:pt>
                <c:pt idx="21">
                  <c:v>0.34933900000000001</c:v>
                </c:pt>
                <c:pt idx="22">
                  <c:v>0.339922</c:v>
                </c:pt>
                <c:pt idx="23">
                  <c:v>0.33326800000000001</c:v>
                </c:pt>
                <c:pt idx="24">
                  <c:v>0.35487800000000003</c:v>
                </c:pt>
                <c:pt idx="25">
                  <c:v>0.33431300000000003</c:v>
                </c:pt>
                <c:pt idx="26">
                  <c:v>0.34534999999999999</c:v>
                </c:pt>
                <c:pt idx="27">
                  <c:v>0.335198</c:v>
                </c:pt>
                <c:pt idx="28">
                  <c:v>0.33795199999999997</c:v>
                </c:pt>
                <c:pt idx="29">
                  <c:v>0.29831999999999997</c:v>
                </c:pt>
                <c:pt idx="30">
                  <c:v>0.27696799999999999</c:v>
                </c:pt>
                <c:pt idx="31">
                  <c:v>0.29778300000000002</c:v>
                </c:pt>
                <c:pt idx="32">
                  <c:v>0.27085300000000001</c:v>
                </c:pt>
                <c:pt idx="33">
                  <c:v>0.29322700000000002</c:v>
                </c:pt>
                <c:pt idx="34">
                  <c:v>0.30230099999999999</c:v>
                </c:pt>
                <c:pt idx="35">
                  <c:v>0.30029400000000001</c:v>
                </c:pt>
                <c:pt idx="36">
                  <c:v>0.30288300000000001</c:v>
                </c:pt>
                <c:pt idx="37">
                  <c:v>0.28011999999999998</c:v>
                </c:pt>
                <c:pt idx="38">
                  <c:v>0.28434999999999999</c:v>
                </c:pt>
                <c:pt idx="39">
                  <c:v>0.28364299999999998</c:v>
                </c:pt>
                <c:pt idx="40">
                  <c:v>0.28012500000000001</c:v>
                </c:pt>
                <c:pt idx="41">
                  <c:v>0.29186400000000001</c:v>
                </c:pt>
                <c:pt idx="42">
                  <c:v>0.28538000000000002</c:v>
                </c:pt>
                <c:pt idx="43">
                  <c:v>0.303066</c:v>
                </c:pt>
                <c:pt idx="44">
                  <c:v>0.30364099999999999</c:v>
                </c:pt>
                <c:pt idx="45">
                  <c:v>0.29095399999999999</c:v>
                </c:pt>
                <c:pt idx="46">
                  <c:v>0.27664899999999998</c:v>
                </c:pt>
                <c:pt idx="47">
                  <c:v>0.27883999999999998</c:v>
                </c:pt>
                <c:pt idx="48">
                  <c:v>0.29390100000000002</c:v>
                </c:pt>
                <c:pt idx="49">
                  <c:v>0.30375200000000002</c:v>
                </c:pt>
                <c:pt idx="50">
                  <c:v>0.34814299999999998</c:v>
                </c:pt>
                <c:pt idx="51">
                  <c:v>0.38389400000000001</c:v>
                </c:pt>
                <c:pt idx="52">
                  <c:v>0.34795199999999998</c:v>
                </c:pt>
                <c:pt idx="53">
                  <c:v>0.316409</c:v>
                </c:pt>
                <c:pt idx="54">
                  <c:v>0.29738300000000001</c:v>
                </c:pt>
                <c:pt idx="55">
                  <c:v>0.30943100000000001</c:v>
                </c:pt>
                <c:pt idx="56">
                  <c:v>0.30043500000000001</c:v>
                </c:pt>
                <c:pt idx="57">
                  <c:v>0.332063</c:v>
                </c:pt>
                <c:pt idx="58">
                  <c:v>0.36259799999999998</c:v>
                </c:pt>
                <c:pt idx="59">
                  <c:v>0.35886899999999999</c:v>
                </c:pt>
                <c:pt idx="60">
                  <c:v>0.35767399999999999</c:v>
                </c:pt>
                <c:pt idx="61">
                  <c:v>0.29130200000000001</c:v>
                </c:pt>
                <c:pt idx="62">
                  <c:v>0.32764399999999999</c:v>
                </c:pt>
                <c:pt idx="63">
                  <c:v>0.32707399999999998</c:v>
                </c:pt>
                <c:pt idx="64">
                  <c:v>0.34317999999999999</c:v>
                </c:pt>
                <c:pt idx="65">
                  <c:v>0.35301100000000002</c:v>
                </c:pt>
                <c:pt idx="66">
                  <c:v>0.37256499999999998</c:v>
                </c:pt>
                <c:pt idx="67">
                  <c:v>0.33176600000000001</c:v>
                </c:pt>
                <c:pt idx="68">
                  <c:v>0.35364899999999999</c:v>
                </c:pt>
                <c:pt idx="69">
                  <c:v>0.35020699999999999</c:v>
                </c:pt>
                <c:pt idx="70">
                  <c:v>0.38959700000000003</c:v>
                </c:pt>
                <c:pt idx="71">
                  <c:v>0.36957200000000001</c:v>
                </c:pt>
                <c:pt idx="72">
                  <c:v>0.35069600000000001</c:v>
                </c:pt>
                <c:pt idx="73">
                  <c:v>0.38138300000000003</c:v>
                </c:pt>
                <c:pt idx="74">
                  <c:v>0.37319799999999997</c:v>
                </c:pt>
                <c:pt idx="75">
                  <c:v>0.34247899999999998</c:v>
                </c:pt>
                <c:pt idx="76">
                  <c:v>0.286856</c:v>
                </c:pt>
                <c:pt idx="77">
                  <c:v>0.27090900000000001</c:v>
                </c:pt>
                <c:pt idx="78">
                  <c:v>0.29438799999999998</c:v>
                </c:pt>
                <c:pt idx="79">
                  <c:v>0.28590399999999999</c:v>
                </c:pt>
                <c:pt idx="80">
                  <c:v>0.28124500000000002</c:v>
                </c:pt>
                <c:pt idx="81">
                  <c:v>0.30315900000000001</c:v>
                </c:pt>
                <c:pt idx="82">
                  <c:v>0.285242</c:v>
                </c:pt>
                <c:pt idx="83">
                  <c:v>0.28812599999999999</c:v>
                </c:pt>
                <c:pt idx="84">
                  <c:v>0.27948299999999998</c:v>
                </c:pt>
                <c:pt idx="85">
                  <c:v>0.27200999999999997</c:v>
                </c:pt>
                <c:pt idx="86">
                  <c:v>0.27240199999999998</c:v>
                </c:pt>
                <c:pt idx="87">
                  <c:v>0.27878399999999998</c:v>
                </c:pt>
                <c:pt idx="88">
                  <c:v>0.26064300000000001</c:v>
                </c:pt>
                <c:pt idx="89">
                  <c:v>0.26753900000000003</c:v>
                </c:pt>
                <c:pt idx="90">
                  <c:v>0.279636</c:v>
                </c:pt>
                <c:pt idx="91">
                  <c:v>0.28312100000000001</c:v>
                </c:pt>
                <c:pt idx="92">
                  <c:v>0.30168800000000001</c:v>
                </c:pt>
                <c:pt idx="93">
                  <c:v>0.26667200000000002</c:v>
                </c:pt>
                <c:pt idx="94">
                  <c:v>0.27796199999999999</c:v>
                </c:pt>
                <c:pt idx="95">
                  <c:v>0.28842299999999998</c:v>
                </c:pt>
                <c:pt idx="96">
                  <c:v>0.27811000000000002</c:v>
                </c:pt>
                <c:pt idx="97">
                  <c:v>0.28118500000000002</c:v>
                </c:pt>
                <c:pt idx="98">
                  <c:v>0.26765299999999997</c:v>
                </c:pt>
                <c:pt idx="99">
                  <c:v>0.27256999999999998</c:v>
                </c:pt>
                <c:pt idx="100">
                  <c:v>0.27822400000000003</c:v>
                </c:pt>
                <c:pt idx="101">
                  <c:v>0.28113700000000003</c:v>
                </c:pt>
                <c:pt idx="102">
                  <c:v>0.28585199999999999</c:v>
                </c:pt>
                <c:pt idx="103">
                  <c:v>0.27552500000000002</c:v>
                </c:pt>
                <c:pt idx="104">
                  <c:v>0.28004699999999999</c:v>
                </c:pt>
                <c:pt idx="105">
                  <c:v>0.26903100000000002</c:v>
                </c:pt>
                <c:pt idx="106">
                  <c:v>0.28620699999999999</c:v>
                </c:pt>
                <c:pt idx="107">
                  <c:v>0.29548000000000002</c:v>
                </c:pt>
                <c:pt idx="108">
                  <c:v>0.28433000000000003</c:v>
                </c:pt>
                <c:pt idx="109">
                  <c:v>0.27867599999999998</c:v>
                </c:pt>
                <c:pt idx="110">
                  <c:v>0.283885</c:v>
                </c:pt>
                <c:pt idx="111">
                  <c:v>0.266625</c:v>
                </c:pt>
                <c:pt idx="112">
                  <c:v>0.28355200000000003</c:v>
                </c:pt>
                <c:pt idx="113">
                  <c:v>0.274592</c:v>
                </c:pt>
                <c:pt idx="114">
                  <c:v>0.28010400000000002</c:v>
                </c:pt>
                <c:pt idx="115">
                  <c:v>0.28683500000000001</c:v>
                </c:pt>
                <c:pt idx="116">
                  <c:v>0.27014500000000002</c:v>
                </c:pt>
                <c:pt idx="117">
                  <c:v>0.29660300000000001</c:v>
                </c:pt>
                <c:pt idx="118">
                  <c:v>0.28514699999999998</c:v>
                </c:pt>
                <c:pt idx="119">
                  <c:v>0.29986499999999999</c:v>
                </c:pt>
                <c:pt idx="120">
                  <c:v>0.28781299999999999</c:v>
                </c:pt>
                <c:pt idx="121">
                  <c:v>0.31604199999999999</c:v>
                </c:pt>
                <c:pt idx="122">
                  <c:v>0.32743</c:v>
                </c:pt>
                <c:pt idx="123">
                  <c:v>0.31007099999999999</c:v>
                </c:pt>
                <c:pt idx="124">
                  <c:v>0.31972099999999998</c:v>
                </c:pt>
                <c:pt idx="125">
                  <c:v>0.31048700000000001</c:v>
                </c:pt>
                <c:pt idx="126">
                  <c:v>0.33407999999999999</c:v>
                </c:pt>
                <c:pt idx="127">
                  <c:v>0.32246599999999997</c:v>
                </c:pt>
                <c:pt idx="128">
                  <c:v>0.30424600000000002</c:v>
                </c:pt>
                <c:pt idx="129">
                  <c:v>0.315751</c:v>
                </c:pt>
                <c:pt idx="130">
                  <c:v>0.323544</c:v>
                </c:pt>
                <c:pt idx="131">
                  <c:v>0.29431099999999999</c:v>
                </c:pt>
                <c:pt idx="132">
                  <c:v>0.28153299999999998</c:v>
                </c:pt>
                <c:pt idx="133">
                  <c:v>0.25617499999999999</c:v>
                </c:pt>
                <c:pt idx="134">
                  <c:v>0.26772600000000002</c:v>
                </c:pt>
                <c:pt idx="135">
                  <c:v>0.272642</c:v>
                </c:pt>
                <c:pt idx="136">
                  <c:v>0.26192700000000002</c:v>
                </c:pt>
                <c:pt idx="137">
                  <c:v>0.28333799999999998</c:v>
                </c:pt>
                <c:pt idx="138">
                  <c:v>0.27732499999999999</c:v>
                </c:pt>
                <c:pt idx="139">
                  <c:v>0.28117700000000001</c:v>
                </c:pt>
                <c:pt idx="140">
                  <c:v>0.26940799999999998</c:v>
                </c:pt>
                <c:pt idx="141">
                  <c:v>0.26893600000000001</c:v>
                </c:pt>
                <c:pt idx="142">
                  <c:v>0.26735199999999998</c:v>
                </c:pt>
                <c:pt idx="143">
                  <c:v>0.29053200000000001</c:v>
                </c:pt>
                <c:pt idx="144">
                  <c:v>0.27978799999999998</c:v>
                </c:pt>
                <c:pt idx="145">
                  <c:v>0.28067900000000001</c:v>
                </c:pt>
                <c:pt idx="146">
                  <c:v>0.27912999999999999</c:v>
                </c:pt>
                <c:pt idx="147">
                  <c:v>0.28668199999999999</c:v>
                </c:pt>
                <c:pt idx="148">
                  <c:v>0.27002199999999998</c:v>
                </c:pt>
                <c:pt idx="149">
                  <c:v>0.28302500000000003</c:v>
                </c:pt>
                <c:pt idx="150">
                  <c:v>0.27198699999999998</c:v>
                </c:pt>
                <c:pt idx="151">
                  <c:v>0.28275499999999998</c:v>
                </c:pt>
                <c:pt idx="152">
                  <c:v>0.27492899999999998</c:v>
                </c:pt>
                <c:pt idx="153">
                  <c:v>0.28735300000000003</c:v>
                </c:pt>
                <c:pt idx="154">
                  <c:v>0.30549500000000002</c:v>
                </c:pt>
                <c:pt idx="155">
                  <c:v>0.285333</c:v>
                </c:pt>
                <c:pt idx="156">
                  <c:v>0.279804</c:v>
                </c:pt>
                <c:pt idx="157">
                  <c:v>0.29378799999999999</c:v>
                </c:pt>
                <c:pt idx="158">
                  <c:v>0.27473700000000001</c:v>
                </c:pt>
                <c:pt idx="159">
                  <c:v>0.289186</c:v>
                </c:pt>
                <c:pt idx="160">
                  <c:v>0.29646</c:v>
                </c:pt>
                <c:pt idx="161">
                  <c:v>0.28781800000000002</c:v>
                </c:pt>
                <c:pt idx="162">
                  <c:v>0.28405000000000002</c:v>
                </c:pt>
                <c:pt idx="163">
                  <c:v>0.26899699999999999</c:v>
                </c:pt>
                <c:pt idx="164">
                  <c:v>0.29247299999999998</c:v>
                </c:pt>
                <c:pt idx="165">
                  <c:v>0.274837</c:v>
                </c:pt>
                <c:pt idx="166">
                  <c:v>0.30199799999999999</c:v>
                </c:pt>
                <c:pt idx="167">
                  <c:v>0.30173899999999998</c:v>
                </c:pt>
                <c:pt idx="168">
                  <c:v>0.31554100000000002</c:v>
                </c:pt>
                <c:pt idx="169">
                  <c:v>0.30440800000000001</c:v>
                </c:pt>
                <c:pt idx="170">
                  <c:v>0.28669800000000001</c:v>
                </c:pt>
                <c:pt idx="171">
                  <c:v>0.28401199999999999</c:v>
                </c:pt>
                <c:pt idx="172">
                  <c:v>0.28637800000000002</c:v>
                </c:pt>
                <c:pt idx="173">
                  <c:v>0.29991400000000001</c:v>
                </c:pt>
                <c:pt idx="174">
                  <c:v>0.27057500000000001</c:v>
                </c:pt>
                <c:pt idx="175">
                  <c:v>0.27067999999999998</c:v>
                </c:pt>
                <c:pt idx="176">
                  <c:v>0.263571</c:v>
                </c:pt>
                <c:pt idx="177">
                  <c:v>0.278835</c:v>
                </c:pt>
                <c:pt idx="178">
                  <c:v>0.28550199999999998</c:v>
                </c:pt>
                <c:pt idx="179">
                  <c:v>0.28278399999999998</c:v>
                </c:pt>
                <c:pt idx="180">
                  <c:v>0.280003</c:v>
                </c:pt>
                <c:pt idx="181">
                  <c:v>0.28237699999999999</c:v>
                </c:pt>
                <c:pt idx="182">
                  <c:v>0.27628799999999998</c:v>
                </c:pt>
                <c:pt idx="183">
                  <c:v>0.29200599999999999</c:v>
                </c:pt>
                <c:pt idx="184">
                  <c:v>0.27320100000000003</c:v>
                </c:pt>
                <c:pt idx="185">
                  <c:v>0.26897799999999999</c:v>
                </c:pt>
                <c:pt idx="186">
                  <c:v>0.27807599999999999</c:v>
                </c:pt>
                <c:pt idx="187">
                  <c:v>0.27711400000000003</c:v>
                </c:pt>
                <c:pt idx="188">
                  <c:v>0.27504600000000001</c:v>
                </c:pt>
                <c:pt idx="189">
                  <c:v>0.290912</c:v>
                </c:pt>
                <c:pt idx="190">
                  <c:v>0.272953</c:v>
                </c:pt>
                <c:pt idx="191">
                  <c:v>0.276391</c:v>
                </c:pt>
                <c:pt idx="192">
                  <c:v>0.274698</c:v>
                </c:pt>
                <c:pt idx="193">
                  <c:v>0.27472299999999999</c:v>
                </c:pt>
                <c:pt idx="194">
                  <c:v>0.28158300000000003</c:v>
                </c:pt>
                <c:pt idx="195">
                  <c:v>0.31976700000000002</c:v>
                </c:pt>
                <c:pt idx="196">
                  <c:v>0.31340800000000002</c:v>
                </c:pt>
                <c:pt idx="197">
                  <c:v>0.26763900000000002</c:v>
                </c:pt>
                <c:pt idx="198">
                  <c:v>0.29030600000000001</c:v>
                </c:pt>
                <c:pt idx="199">
                  <c:v>0.27884100000000001</c:v>
                </c:pt>
                <c:pt idx="200">
                  <c:v>0.27207599999999998</c:v>
                </c:pt>
                <c:pt idx="201">
                  <c:v>0.27334900000000001</c:v>
                </c:pt>
                <c:pt idx="202">
                  <c:v>0.28491499999999997</c:v>
                </c:pt>
                <c:pt idx="203">
                  <c:v>0.27945999999999999</c:v>
                </c:pt>
                <c:pt idx="204">
                  <c:v>0.27120100000000003</c:v>
                </c:pt>
                <c:pt idx="205">
                  <c:v>0.28655000000000003</c:v>
                </c:pt>
                <c:pt idx="206">
                  <c:v>0.275862</c:v>
                </c:pt>
                <c:pt idx="207">
                  <c:v>0.299566</c:v>
                </c:pt>
                <c:pt idx="208">
                  <c:v>0.28403</c:v>
                </c:pt>
                <c:pt idx="209">
                  <c:v>0.27604400000000001</c:v>
                </c:pt>
                <c:pt idx="210">
                  <c:v>0.27783999999999998</c:v>
                </c:pt>
                <c:pt idx="211">
                  <c:v>0.28166000000000002</c:v>
                </c:pt>
                <c:pt idx="212">
                  <c:v>0.29326600000000003</c:v>
                </c:pt>
                <c:pt idx="213">
                  <c:v>0.29936699999999999</c:v>
                </c:pt>
                <c:pt idx="214">
                  <c:v>0.30191499999999999</c:v>
                </c:pt>
                <c:pt idx="215">
                  <c:v>0.31241400000000003</c:v>
                </c:pt>
                <c:pt idx="216">
                  <c:v>0.29899599999999998</c:v>
                </c:pt>
                <c:pt idx="217">
                  <c:v>0.31659100000000001</c:v>
                </c:pt>
                <c:pt idx="218">
                  <c:v>0.309091</c:v>
                </c:pt>
                <c:pt idx="219">
                  <c:v>0.327403</c:v>
                </c:pt>
                <c:pt idx="220">
                  <c:v>0.32159599999999999</c:v>
                </c:pt>
                <c:pt idx="221">
                  <c:v>0.33642699999999998</c:v>
                </c:pt>
                <c:pt idx="222">
                  <c:v>0.33743200000000001</c:v>
                </c:pt>
                <c:pt idx="223">
                  <c:v>0.32174799999999998</c:v>
                </c:pt>
                <c:pt idx="224">
                  <c:v>0.328567</c:v>
                </c:pt>
                <c:pt idx="225">
                  <c:v>0.32816200000000001</c:v>
                </c:pt>
                <c:pt idx="226">
                  <c:v>0.32837</c:v>
                </c:pt>
                <c:pt idx="227">
                  <c:v>0.32497700000000002</c:v>
                </c:pt>
                <c:pt idx="228">
                  <c:v>0.33529900000000001</c:v>
                </c:pt>
                <c:pt idx="229">
                  <c:v>0.33263999999999999</c:v>
                </c:pt>
                <c:pt idx="230">
                  <c:v>0.33430399999999999</c:v>
                </c:pt>
                <c:pt idx="231">
                  <c:v>0.340393</c:v>
                </c:pt>
                <c:pt idx="232">
                  <c:v>0.34055099999999999</c:v>
                </c:pt>
                <c:pt idx="233">
                  <c:v>0.33725100000000002</c:v>
                </c:pt>
                <c:pt idx="234">
                  <c:v>0.34464499999999998</c:v>
                </c:pt>
                <c:pt idx="235">
                  <c:v>0.33433099999999999</c:v>
                </c:pt>
                <c:pt idx="236">
                  <c:v>0.33604499999999998</c:v>
                </c:pt>
                <c:pt idx="237">
                  <c:v>0.32982499999999998</c:v>
                </c:pt>
                <c:pt idx="238">
                  <c:v>0.32971899999999998</c:v>
                </c:pt>
                <c:pt idx="239">
                  <c:v>0.32265300000000002</c:v>
                </c:pt>
                <c:pt idx="240">
                  <c:v>0.35522500000000001</c:v>
                </c:pt>
                <c:pt idx="241">
                  <c:v>0.34741</c:v>
                </c:pt>
                <c:pt idx="242">
                  <c:v>0.32383899999999999</c:v>
                </c:pt>
                <c:pt idx="243">
                  <c:v>0.32321100000000003</c:v>
                </c:pt>
                <c:pt idx="244">
                  <c:v>0.332872</c:v>
                </c:pt>
                <c:pt idx="245">
                  <c:v>0.33044699999999999</c:v>
                </c:pt>
                <c:pt idx="246">
                  <c:v>0.32808900000000002</c:v>
                </c:pt>
                <c:pt idx="247">
                  <c:v>0.32642700000000002</c:v>
                </c:pt>
                <c:pt idx="248">
                  <c:v>0.32788800000000001</c:v>
                </c:pt>
                <c:pt idx="249">
                  <c:v>0.34362599999999999</c:v>
                </c:pt>
                <c:pt idx="250">
                  <c:v>0.33290500000000001</c:v>
                </c:pt>
                <c:pt idx="251">
                  <c:v>0.32550600000000002</c:v>
                </c:pt>
                <c:pt idx="252">
                  <c:v>0.33333699999999999</c:v>
                </c:pt>
                <c:pt idx="253">
                  <c:v>0.33341900000000002</c:v>
                </c:pt>
                <c:pt idx="254">
                  <c:v>0.33061099999999999</c:v>
                </c:pt>
                <c:pt idx="255">
                  <c:v>0.33423399999999998</c:v>
                </c:pt>
                <c:pt idx="256">
                  <c:v>0.348937</c:v>
                </c:pt>
                <c:pt idx="257">
                  <c:v>0.33410000000000001</c:v>
                </c:pt>
                <c:pt idx="258">
                  <c:v>0.32667099999999999</c:v>
                </c:pt>
                <c:pt idx="259">
                  <c:v>0.34604699999999999</c:v>
                </c:pt>
                <c:pt idx="260">
                  <c:v>0.35508800000000001</c:v>
                </c:pt>
                <c:pt idx="261">
                  <c:v>0.34926699999999999</c:v>
                </c:pt>
                <c:pt idx="262">
                  <c:v>0.33507500000000001</c:v>
                </c:pt>
                <c:pt idx="263">
                  <c:v>0.34596700000000002</c:v>
                </c:pt>
                <c:pt idx="264">
                  <c:v>0.34375899999999998</c:v>
                </c:pt>
                <c:pt idx="265">
                  <c:v>0.354103</c:v>
                </c:pt>
                <c:pt idx="266">
                  <c:v>0.32751999999999998</c:v>
                </c:pt>
                <c:pt idx="267">
                  <c:v>0.33463199999999999</c:v>
                </c:pt>
                <c:pt idx="268">
                  <c:v>0.32724500000000001</c:v>
                </c:pt>
                <c:pt idx="269">
                  <c:v>0.34375800000000001</c:v>
                </c:pt>
                <c:pt idx="270">
                  <c:v>0.33648899999999998</c:v>
                </c:pt>
                <c:pt idx="271">
                  <c:v>0.33165299999999998</c:v>
                </c:pt>
                <c:pt idx="272">
                  <c:v>0.33954099999999998</c:v>
                </c:pt>
                <c:pt idx="273">
                  <c:v>0.34088600000000002</c:v>
                </c:pt>
                <c:pt idx="274">
                  <c:v>0.341831</c:v>
                </c:pt>
                <c:pt idx="275">
                  <c:v>0.320386</c:v>
                </c:pt>
                <c:pt idx="276">
                  <c:v>0.33744600000000002</c:v>
                </c:pt>
                <c:pt idx="277">
                  <c:v>0.35901499999999997</c:v>
                </c:pt>
                <c:pt idx="278">
                  <c:v>0.34770200000000001</c:v>
                </c:pt>
                <c:pt idx="279">
                  <c:v>0.33392899999999998</c:v>
                </c:pt>
                <c:pt idx="280">
                  <c:v>0.33188899999999999</c:v>
                </c:pt>
                <c:pt idx="281">
                  <c:v>0.34712199999999999</c:v>
                </c:pt>
                <c:pt idx="282">
                  <c:v>0.34288000000000002</c:v>
                </c:pt>
                <c:pt idx="283">
                  <c:v>0.34350399999999998</c:v>
                </c:pt>
                <c:pt idx="284">
                  <c:v>0.33220100000000002</c:v>
                </c:pt>
                <c:pt idx="285">
                  <c:v>0.35076800000000002</c:v>
                </c:pt>
                <c:pt idx="286">
                  <c:v>0.33925</c:v>
                </c:pt>
                <c:pt idx="287">
                  <c:v>0.33697500000000002</c:v>
                </c:pt>
                <c:pt idx="288">
                  <c:v>0.33416699999999999</c:v>
                </c:pt>
                <c:pt idx="289">
                  <c:v>0.351406</c:v>
                </c:pt>
                <c:pt idx="290">
                  <c:v>0.35032600000000003</c:v>
                </c:pt>
                <c:pt idx="291">
                  <c:v>0.34283599999999997</c:v>
                </c:pt>
                <c:pt idx="292">
                  <c:v>0.353408</c:v>
                </c:pt>
                <c:pt idx="293">
                  <c:v>0.33383400000000002</c:v>
                </c:pt>
                <c:pt idx="294">
                  <c:v>0.35666500000000001</c:v>
                </c:pt>
                <c:pt idx="295">
                  <c:v>0.340976</c:v>
                </c:pt>
                <c:pt idx="296">
                  <c:v>0.34655799999999998</c:v>
                </c:pt>
                <c:pt idx="297">
                  <c:v>0.34839199999999998</c:v>
                </c:pt>
                <c:pt idx="298">
                  <c:v>0.34664200000000001</c:v>
                </c:pt>
                <c:pt idx="299">
                  <c:v>0.35525600000000002</c:v>
                </c:pt>
                <c:pt idx="300">
                  <c:v>0.33724399999999999</c:v>
                </c:pt>
                <c:pt idx="301">
                  <c:v>0.35998999999999998</c:v>
                </c:pt>
                <c:pt idx="302">
                  <c:v>0.339559</c:v>
                </c:pt>
                <c:pt idx="303">
                  <c:v>0.35771399999999998</c:v>
                </c:pt>
                <c:pt idx="304">
                  <c:v>0.335484</c:v>
                </c:pt>
                <c:pt idx="305">
                  <c:v>0.34249099999999999</c:v>
                </c:pt>
                <c:pt idx="306">
                  <c:v>0.34492</c:v>
                </c:pt>
                <c:pt idx="307">
                  <c:v>0.33405600000000002</c:v>
                </c:pt>
                <c:pt idx="308">
                  <c:v>0.34432699999999999</c:v>
                </c:pt>
                <c:pt idx="309">
                  <c:v>0.35722900000000002</c:v>
                </c:pt>
                <c:pt idx="310">
                  <c:v>0.34506799999999999</c:v>
                </c:pt>
                <c:pt idx="311">
                  <c:v>0.34994799999999998</c:v>
                </c:pt>
                <c:pt idx="312">
                  <c:v>0.34873599999999999</c:v>
                </c:pt>
                <c:pt idx="313">
                  <c:v>0.34511900000000001</c:v>
                </c:pt>
                <c:pt idx="314">
                  <c:v>0.33286100000000002</c:v>
                </c:pt>
                <c:pt idx="315">
                  <c:v>0.34659600000000002</c:v>
                </c:pt>
                <c:pt idx="316">
                  <c:v>0.330984</c:v>
                </c:pt>
                <c:pt idx="317">
                  <c:v>0.33973999999999999</c:v>
                </c:pt>
                <c:pt idx="318">
                  <c:v>0.31947399999999998</c:v>
                </c:pt>
                <c:pt idx="319">
                  <c:v>0.32583000000000001</c:v>
                </c:pt>
                <c:pt idx="320">
                  <c:v>0.33238400000000001</c:v>
                </c:pt>
                <c:pt idx="321">
                  <c:v>0.33013900000000002</c:v>
                </c:pt>
                <c:pt idx="322">
                  <c:v>0.35545300000000002</c:v>
                </c:pt>
                <c:pt idx="323">
                  <c:v>0.35048099999999999</c:v>
                </c:pt>
                <c:pt idx="324">
                  <c:v>0.35828599999999999</c:v>
                </c:pt>
                <c:pt idx="325">
                  <c:v>0.343414</c:v>
                </c:pt>
                <c:pt idx="326">
                  <c:v>0.35499199999999997</c:v>
                </c:pt>
                <c:pt idx="327">
                  <c:v>0.35761100000000001</c:v>
                </c:pt>
                <c:pt idx="328">
                  <c:v>0.33517799999999998</c:v>
                </c:pt>
                <c:pt idx="329">
                  <c:v>0.34859099999999998</c:v>
                </c:pt>
                <c:pt idx="330">
                  <c:v>0.36699700000000002</c:v>
                </c:pt>
                <c:pt idx="331">
                  <c:v>0.34337499999999999</c:v>
                </c:pt>
                <c:pt idx="332">
                  <c:v>0.35282999999999998</c:v>
                </c:pt>
                <c:pt idx="333">
                  <c:v>0.39280900000000002</c:v>
                </c:pt>
                <c:pt idx="334">
                  <c:v>0.292765</c:v>
                </c:pt>
                <c:pt idx="335">
                  <c:v>0.29491899999999999</c:v>
                </c:pt>
                <c:pt idx="336">
                  <c:v>0.28747899999999998</c:v>
                </c:pt>
                <c:pt idx="337">
                  <c:v>0.29098099999999999</c:v>
                </c:pt>
                <c:pt idx="338">
                  <c:v>0.299736</c:v>
                </c:pt>
                <c:pt idx="339">
                  <c:v>0.27936899999999998</c:v>
                </c:pt>
                <c:pt idx="340">
                  <c:v>0.28828300000000001</c:v>
                </c:pt>
                <c:pt idx="341">
                  <c:v>0.29272900000000002</c:v>
                </c:pt>
                <c:pt idx="342">
                  <c:v>0.29053600000000002</c:v>
                </c:pt>
                <c:pt idx="343">
                  <c:v>0.29198099999999999</c:v>
                </c:pt>
                <c:pt idx="344">
                  <c:v>0.28758800000000001</c:v>
                </c:pt>
                <c:pt idx="345">
                  <c:v>0.29750399999999999</c:v>
                </c:pt>
                <c:pt idx="346">
                  <c:v>0.28874499999999997</c:v>
                </c:pt>
                <c:pt idx="347">
                  <c:v>0.29931000000000002</c:v>
                </c:pt>
                <c:pt idx="348">
                  <c:v>0.28901399999999999</c:v>
                </c:pt>
                <c:pt idx="349">
                  <c:v>0.29682900000000001</c:v>
                </c:pt>
                <c:pt idx="350">
                  <c:v>0.28759499999999999</c:v>
                </c:pt>
                <c:pt idx="351">
                  <c:v>0.28628100000000001</c:v>
                </c:pt>
                <c:pt idx="352">
                  <c:v>0.29045799999999999</c:v>
                </c:pt>
                <c:pt idx="353">
                  <c:v>0.27340900000000001</c:v>
                </c:pt>
                <c:pt idx="354">
                  <c:v>0.28969400000000001</c:v>
                </c:pt>
                <c:pt idx="355">
                  <c:v>0.28490399999999999</c:v>
                </c:pt>
                <c:pt idx="356">
                  <c:v>0.29041499999999998</c:v>
                </c:pt>
                <c:pt idx="357">
                  <c:v>0.26941399999999999</c:v>
                </c:pt>
                <c:pt idx="358">
                  <c:v>0.29693399999999998</c:v>
                </c:pt>
                <c:pt idx="359">
                  <c:v>0.28825800000000001</c:v>
                </c:pt>
                <c:pt idx="360">
                  <c:v>0.29117799999999999</c:v>
                </c:pt>
                <c:pt idx="361">
                  <c:v>0.28105000000000002</c:v>
                </c:pt>
                <c:pt idx="362">
                  <c:v>0.33295799999999998</c:v>
                </c:pt>
                <c:pt idx="363">
                  <c:v>0.29356900000000002</c:v>
                </c:pt>
                <c:pt idx="364">
                  <c:v>0.30026199999999997</c:v>
                </c:pt>
                <c:pt idx="365">
                  <c:v>0.29278399999999999</c:v>
                </c:pt>
                <c:pt idx="366">
                  <c:v>0.30359000000000003</c:v>
                </c:pt>
                <c:pt idx="367">
                  <c:v>0.28703499999999998</c:v>
                </c:pt>
                <c:pt idx="368">
                  <c:v>0.28303400000000001</c:v>
                </c:pt>
                <c:pt idx="369">
                  <c:v>0.291132</c:v>
                </c:pt>
                <c:pt idx="370">
                  <c:v>0.31933</c:v>
                </c:pt>
                <c:pt idx="371">
                  <c:v>0.32671600000000001</c:v>
                </c:pt>
                <c:pt idx="372">
                  <c:v>0.32107000000000002</c:v>
                </c:pt>
                <c:pt idx="373">
                  <c:v>0.27558500000000002</c:v>
                </c:pt>
                <c:pt idx="374">
                  <c:v>0.28988999999999998</c:v>
                </c:pt>
                <c:pt idx="375">
                  <c:v>0.28186499999999998</c:v>
                </c:pt>
                <c:pt idx="376">
                  <c:v>0.29668499999999998</c:v>
                </c:pt>
                <c:pt idx="377">
                  <c:v>0.28711599999999998</c:v>
                </c:pt>
                <c:pt idx="378">
                  <c:v>0.29131200000000002</c:v>
                </c:pt>
                <c:pt idx="379">
                  <c:v>0.28537099999999999</c:v>
                </c:pt>
                <c:pt idx="380">
                  <c:v>0.28247100000000003</c:v>
                </c:pt>
                <c:pt idx="381">
                  <c:v>0.279866</c:v>
                </c:pt>
                <c:pt idx="382">
                  <c:v>0.30651499999999998</c:v>
                </c:pt>
                <c:pt idx="383">
                  <c:v>0.301429</c:v>
                </c:pt>
                <c:pt idx="384">
                  <c:v>0.27986800000000001</c:v>
                </c:pt>
                <c:pt idx="385">
                  <c:v>0.28031299999999998</c:v>
                </c:pt>
                <c:pt idx="386">
                  <c:v>0.29090700000000003</c:v>
                </c:pt>
                <c:pt idx="387">
                  <c:v>0.28060499999999999</c:v>
                </c:pt>
                <c:pt idx="388">
                  <c:v>0.28783999999999998</c:v>
                </c:pt>
                <c:pt idx="389">
                  <c:v>0.281584</c:v>
                </c:pt>
                <c:pt idx="390">
                  <c:v>0.29965799999999998</c:v>
                </c:pt>
                <c:pt idx="391">
                  <c:v>0.29830899999999999</c:v>
                </c:pt>
                <c:pt idx="392">
                  <c:v>0.29651699999999998</c:v>
                </c:pt>
                <c:pt idx="393">
                  <c:v>0.28544399999999998</c:v>
                </c:pt>
                <c:pt idx="394">
                  <c:v>0.29978700000000003</c:v>
                </c:pt>
                <c:pt idx="395">
                  <c:v>0.29409600000000002</c:v>
                </c:pt>
                <c:pt idx="396">
                  <c:v>0.29452400000000001</c:v>
                </c:pt>
                <c:pt idx="397">
                  <c:v>0.28744599999999998</c:v>
                </c:pt>
                <c:pt idx="398">
                  <c:v>0.29544599999999999</c:v>
                </c:pt>
                <c:pt idx="399">
                  <c:v>0.29292600000000002</c:v>
                </c:pt>
                <c:pt idx="400">
                  <c:v>0.30286000000000002</c:v>
                </c:pt>
                <c:pt idx="401">
                  <c:v>0.30045699999999997</c:v>
                </c:pt>
                <c:pt idx="402">
                  <c:v>0.29793199999999997</c:v>
                </c:pt>
                <c:pt idx="403">
                  <c:v>0.29339900000000002</c:v>
                </c:pt>
                <c:pt idx="404">
                  <c:v>0.29360199999999997</c:v>
                </c:pt>
                <c:pt idx="405">
                  <c:v>0.29572199999999998</c:v>
                </c:pt>
                <c:pt idx="406">
                  <c:v>0.29653200000000002</c:v>
                </c:pt>
                <c:pt idx="407">
                  <c:v>0.27463199999999999</c:v>
                </c:pt>
                <c:pt idx="408">
                  <c:v>0.28377400000000003</c:v>
                </c:pt>
                <c:pt idx="409">
                  <c:v>0.30448999999999998</c:v>
                </c:pt>
                <c:pt idx="410">
                  <c:v>0.29523700000000003</c:v>
                </c:pt>
                <c:pt idx="411">
                  <c:v>0.28378700000000001</c:v>
                </c:pt>
                <c:pt idx="412">
                  <c:v>0.27798400000000001</c:v>
                </c:pt>
                <c:pt idx="413">
                  <c:v>0.30158499999999999</c:v>
                </c:pt>
                <c:pt idx="414">
                  <c:v>0.29790699999999998</c:v>
                </c:pt>
                <c:pt idx="415">
                  <c:v>0.28428100000000001</c:v>
                </c:pt>
                <c:pt idx="416">
                  <c:v>0.30962699999999999</c:v>
                </c:pt>
                <c:pt idx="417">
                  <c:v>0.32223000000000002</c:v>
                </c:pt>
                <c:pt idx="418">
                  <c:v>0.315245</c:v>
                </c:pt>
                <c:pt idx="419">
                  <c:v>0.317797</c:v>
                </c:pt>
                <c:pt idx="420">
                  <c:v>0.335034</c:v>
                </c:pt>
                <c:pt idx="421">
                  <c:v>0.33304699999999998</c:v>
                </c:pt>
                <c:pt idx="422">
                  <c:v>0.347775</c:v>
                </c:pt>
                <c:pt idx="423">
                  <c:v>0.35620600000000002</c:v>
                </c:pt>
                <c:pt idx="424">
                  <c:v>0.33294699999999999</c:v>
                </c:pt>
                <c:pt idx="425">
                  <c:v>0.33819900000000003</c:v>
                </c:pt>
                <c:pt idx="426">
                  <c:v>0.34462999999999999</c:v>
                </c:pt>
                <c:pt idx="427">
                  <c:v>0.350887</c:v>
                </c:pt>
                <c:pt idx="428">
                  <c:v>0.35330099999999998</c:v>
                </c:pt>
                <c:pt idx="429">
                  <c:v>0.35567799999999999</c:v>
                </c:pt>
                <c:pt idx="430">
                  <c:v>0.35631600000000002</c:v>
                </c:pt>
                <c:pt idx="431">
                  <c:v>0.35355599999999998</c:v>
                </c:pt>
                <c:pt idx="432">
                  <c:v>0.331488</c:v>
                </c:pt>
                <c:pt idx="433">
                  <c:v>0.33140599999999998</c:v>
                </c:pt>
                <c:pt idx="434">
                  <c:v>0.322301</c:v>
                </c:pt>
                <c:pt idx="435">
                  <c:v>0.37068000000000001</c:v>
                </c:pt>
                <c:pt idx="436">
                  <c:v>0.39477299999999999</c:v>
                </c:pt>
                <c:pt idx="437">
                  <c:v>0.30973699999999998</c:v>
                </c:pt>
                <c:pt idx="438">
                  <c:v>0.29556700000000002</c:v>
                </c:pt>
                <c:pt idx="439">
                  <c:v>0.27552599999999999</c:v>
                </c:pt>
                <c:pt idx="440">
                  <c:v>0.28007799999999999</c:v>
                </c:pt>
                <c:pt idx="441">
                  <c:v>0.276142</c:v>
                </c:pt>
                <c:pt idx="442">
                  <c:v>0.28555799999999998</c:v>
                </c:pt>
                <c:pt idx="443">
                  <c:v>0.27753899999999998</c:v>
                </c:pt>
                <c:pt idx="444">
                  <c:v>0.27270499999999998</c:v>
                </c:pt>
                <c:pt idx="445">
                  <c:v>0.28511199999999998</c:v>
                </c:pt>
                <c:pt idx="446">
                  <c:v>0.28059800000000001</c:v>
                </c:pt>
                <c:pt idx="447">
                  <c:v>0.29487999999999998</c:v>
                </c:pt>
                <c:pt idx="448">
                  <c:v>0.27424799999999999</c:v>
                </c:pt>
                <c:pt idx="449">
                  <c:v>0.30175999999999997</c:v>
                </c:pt>
                <c:pt idx="450">
                  <c:v>0.28098499999999998</c:v>
                </c:pt>
                <c:pt idx="451">
                  <c:v>0.30011900000000002</c:v>
                </c:pt>
                <c:pt idx="452">
                  <c:v>0.29458600000000001</c:v>
                </c:pt>
                <c:pt idx="453">
                  <c:v>0.289161</c:v>
                </c:pt>
                <c:pt idx="454">
                  <c:v>0.28705599999999998</c:v>
                </c:pt>
                <c:pt idx="455">
                  <c:v>0.292931</c:v>
                </c:pt>
                <c:pt idx="456">
                  <c:v>0.29600500000000002</c:v>
                </c:pt>
                <c:pt idx="457">
                  <c:v>0.28590199999999999</c:v>
                </c:pt>
                <c:pt idx="458">
                  <c:v>0.28095799999999999</c:v>
                </c:pt>
                <c:pt idx="459">
                  <c:v>0.29494999999999999</c:v>
                </c:pt>
                <c:pt idx="460">
                  <c:v>0.29722700000000002</c:v>
                </c:pt>
                <c:pt idx="461">
                  <c:v>0.29283100000000001</c:v>
                </c:pt>
                <c:pt idx="462">
                  <c:v>0.29459299999999999</c:v>
                </c:pt>
                <c:pt idx="463">
                  <c:v>0.29810799999999998</c:v>
                </c:pt>
                <c:pt idx="464">
                  <c:v>0.31265300000000001</c:v>
                </c:pt>
                <c:pt idx="465">
                  <c:v>0.30162299999999997</c:v>
                </c:pt>
                <c:pt idx="466">
                  <c:v>0.28991899999999998</c:v>
                </c:pt>
                <c:pt idx="467">
                  <c:v>0.278777</c:v>
                </c:pt>
                <c:pt idx="468">
                  <c:v>0.28786200000000001</c:v>
                </c:pt>
                <c:pt idx="469">
                  <c:v>0.306593</c:v>
                </c:pt>
                <c:pt idx="470">
                  <c:v>0.29013100000000003</c:v>
                </c:pt>
                <c:pt idx="471">
                  <c:v>0.29119</c:v>
                </c:pt>
                <c:pt idx="472">
                  <c:v>0.29672500000000002</c:v>
                </c:pt>
                <c:pt idx="473">
                  <c:v>0.27923100000000001</c:v>
                </c:pt>
                <c:pt idx="474">
                  <c:v>0.27690399999999998</c:v>
                </c:pt>
                <c:pt idx="475">
                  <c:v>0.28187299999999998</c:v>
                </c:pt>
                <c:pt idx="476">
                  <c:v>0.27861200000000003</c:v>
                </c:pt>
                <c:pt idx="477">
                  <c:v>0.28516200000000003</c:v>
                </c:pt>
                <c:pt idx="478">
                  <c:v>0.284943</c:v>
                </c:pt>
                <c:pt idx="479">
                  <c:v>0.27135300000000001</c:v>
                </c:pt>
                <c:pt idx="480">
                  <c:v>0.275312</c:v>
                </c:pt>
                <c:pt idx="481">
                  <c:v>0.281165</c:v>
                </c:pt>
                <c:pt idx="482">
                  <c:v>0.28107500000000002</c:v>
                </c:pt>
                <c:pt idx="483">
                  <c:v>0.31921100000000002</c:v>
                </c:pt>
                <c:pt idx="484">
                  <c:v>0.29050100000000001</c:v>
                </c:pt>
                <c:pt idx="485">
                  <c:v>0.28100199999999997</c:v>
                </c:pt>
                <c:pt idx="486">
                  <c:v>0.27424999999999999</c:v>
                </c:pt>
                <c:pt idx="487">
                  <c:v>0.28993200000000002</c:v>
                </c:pt>
                <c:pt idx="488">
                  <c:v>0.285408</c:v>
                </c:pt>
                <c:pt idx="489">
                  <c:v>0.28193200000000002</c:v>
                </c:pt>
                <c:pt idx="490">
                  <c:v>0.29520000000000002</c:v>
                </c:pt>
                <c:pt idx="491">
                  <c:v>0.28269300000000003</c:v>
                </c:pt>
                <c:pt idx="492">
                  <c:v>0.279673</c:v>
                </c:pt>
                <c:pt idx="493">
                  <c:v>0.28525</c:v>
                </c:pt>
                <c:pt idx="494">
                  <c:v>0.28561199999999998</c:v>
                </c:pt>
                <c:pt idx="495">
                  <c:v>0.27496599999999999</c:v>
                </c:pt>
                <c:pt idx="496">
                  <c:v>0.27210299999999998</c:v>
                </c:pt>
                <c:pt idx="497">
                  <c:v>0.26652900000000002</c:v>
                </c:pt>
                <c:pt idx="498">
                  <c:v>0.27995199999999998</c:v>
                </c:pt>
                <c:pt idx="499">
                  <c:v>0.31053999999999998</c:v>
                </c:pt>
                <c:pt idx="500">
                  <c:v>0.28191699999999997</c:v>
                </c:pt>
                <c:pt idx="501">
                  <c:v>0.28115200000000001</c:v>
                </c:pt>
                <c:pt idx="502">
                  <c:v>0.278368</c:v>
                </c:pt>
                <c:pt idx="503">
                  <c:v>0.28258499999999998</c:v>
                </c:pt>
                <c:pt idx="504">
                  <c:v>0.28920600000000002</c:v>
                </c:pt>
                <c:pt idx="505">
                  <c:v>0.27652900000000002</c:v>
                </c:pt>
                <c:pt idx="506">
                  <c:v>0.27337</c:v>
                </c:pt>
                <c:pt idx="507">
                  <c:v>0.272455</c:v>
                </c:pt>
                <c:pt idx="508">
                  <c:v>0.270569</c:v>
                </c:pt>
                <c:pt idx="509">
                  <c:v>0.287466</c:v>
                </c:pt>
                <c:pt idx="510">
                  <c:v>0.30273699999999998</c:v>
                </c:pt>
                <c:pt idx="511">
                  <c:v>0.28575299999999998</c:v>
                </c:pt>
                <c:pt idx="512">
                  <c:v>0.28647</c:v>
                </c:pt>
                <c:pt idx="513">
                  <c:v>0.27715800000000002</c:v>
                </c:pt>
                <c:pt idx="514">
                  <c:v>0.27699800000000002</c:v>
                </c:pt>
                <c:pt idx="515">
                  <c:v>0.296846</c:v>
                </c:pt>
                <c:pt idx="516">
                  <c:v>0.29238999999999998</c:v>
                </c:pt>
                <c:pt idx="517">
                  <c:v>0.27538400000000002</c:v>
                </c:pt>
                <c:pt idx="518">
                  <c:v>0.29847899999999999</c:v>
                </c:pt>
                <c:pt idx="519">
                  <c:v>0.29135100000000003</c:v>
                </c:pt>
                <c:pt idx="520">
                  <c:v>0.282281</c:v>
                </c:pt>
                <c:pt idx="521">
                  <c:v>0.29439399999999999</c:v>
                </c:pt>
                <c:pt idx="522">
                  <c:v>0.28547499999999998</c:v>
                </c:pt>
                <c:pt idx="523">
                  <c:v>0.272642</c:v>
                </c:pt>
                <c:pt idx="524">
                  <c:v>0.30320200000000003</c:v>
                </c:pt>
                <c:pt idx="525">
                  <c:v>0.29164000000000001</c:v>
                </c:pt>
                <c:pt idx="526">
                  <c:v>0.28575299999999998</c:v>
                </c:pt>
                <c:pt idx="527">
                  <c:v>0.29016799999999998</c:v>
                </c:pt>
                <c:pt idx="528">
                  <c:v>0.28467599999999998</c:v>
                </c:pt>
                <c:pt idx="529">
                  <c:v>0.302817</c:v>
                </c:pt>
                <c:pt idx="530">
                  <c:v>0.282947</c:v>
                </c:pt>
                <c:pt idx="531">
                  <c:v>0.29222100000000001</c:v>
                </c:pt>
                <c:pt idx="532">
                  <c:v>0.29683300000000001</c:v>
                </c:pt>
                <c:pt idx="533">
                  <c:v>0.30052699999999999</c:v>
                </c:pt>
                <c:pt idx="534">
                  <c:v>0.28412300000000001</c:v>
                </c:pt>
                <c:pt idx="535">
                  <c:v>0.292574</c:v>
                </c:pt>
                <c:pt idx="536">
                  <c:v>0.31079800000000002</c:v>
                </c:pt>
                <c:pt idx="537">
                  <c:v>0.29371599999999998</c:v>
                </c:pt>
                <c:pt idx="538">
                  <c:v>0.28870299999999999</c:v>
                </c:pt>
                <c:pt idx="539">
                  <c:v>0.291238</c:v>
                </c:pt>
                <c:pt idx="540">
                  <c:v>0.30810300000000002</c:v>
                </c:pt>
                <c:pt idx="541">
                  <c:v>0.30174000000000001</c:v>
                </c:pt>
                <c:pt idx="542">
                  <c:v>0.289468</c:v>
                </c:pt>
                <c:pt idx="543">
                  <c:v>0.31595699999999999</c:v>
                </c:pt>
                <c:pt idx="544">
                  <c:v>0.308448</c:v>
                </c:pt>
                <c:pt idx="545">
                  <c:v>0.28947699999999998</c:v>
                </c:pt>
                <c:pt idx="546">
                  <c:v>0.28440300000000002</c:v>
                </c:pt>
                <c:pt idx="547">
                  <c:v>0.27898099999999998</c:v>
                </c:pt>
                <c:pt idx="548">
                  <c:v>0.27392899999999998</c:v>
                </c:pt>
                <c:pt idx="549">
                  <c:v>0.29432900000000001</c:v>
                </c:pt>
                <c:pt idx="550">
                  <c:v>0.30253999999999998</c:v>
                </c:pt>
                <c:pt idx="551">
                  <c:v>0.29690699999999998</c:v>
                </c:pt>
                <c:pt idx="552">
                  <c:v>0.296016</c:v>
                </c:pt>
                <c:pt idx="553">
                  <c:v>0.289053</c:v>
                </c:pt>
                <c:pt idx="554">
                  <c:v>0.28381699999999999</c:v>
                </c:pt>
                <c:pt idx="555">
                  <c:v>0.29036000000000001</c:v>
                </c:pt>
                <c:pt idx="556">
                  <c:v>0.29050100000000001</c:v>
                </c:pt>
                <c:pt idx="557">
                  <c:v>0.287219</c:v>
                </c:pt>
                <c:pt idx="558">
                  <c:v>0.293852</c:v>
                </c:pt>
                <c:pt idx="559">
                  <c:v>0.29852000000000001</c:v>
                </c:pt>
                <c:pt idx="560">
                  <c:v>0.28464400000000001</c:v>
                </c:pt>
                <c:pt idx="561">
                  <c:v>0.26782400000000001</c:v>
                </c:pt>
                <c:pt idx="562">
                  <c:v>0.285995</c:v>
                </c:pt>
                <c:pt idx="563">
                  <c:v>0.30416700000000002</c:v>
                </c:pt>
                <c:pt idx="564">
                  <c:v>0.290103</c:v>
                </c:pt>
                <c:pt idx="565">
                  <c:v>0.27810000000000001</c:v>
                </c:pt>
                <c:pt idx="566">
                  <c:v>0.28487000000000001</c:v>
                </c:pt>
                <c:pt idx="567">
                  <c:v>0.29243999999999998</c:v>
                </c:pt>
                <c:pt idx="568">
                  <c:v>0.26767099999999999</c:v>
                </c:pt>
                <c:pt idx="569">
                  <c:v>0.29148099999999999</c:v>
                </c:pt>
                <c:pt idx="570">
                  <c:v>0.280144</c:v>
                </c:pt>
                <c:pt idx="571">
                  <c:v>0.298543</c:v>
                </c:pt>
                <c:pt idx="572">
                  <c:v>0.28200199999999997</c:v>
                </c:pt>
                <c:pt idx="573">
                  <c:v>0.28675299999999998</c:v>
                </c:pt>
                <c:pt idx="574">
                  <c:v>0.28209099999999998</c:v>
                </c:pt>
                <c:pt idx="575">
                  <c:v>0.29442800000000002</c:v>
                </c:pt>
                <c:pt idx="576">
                  <c:v>0.28888999999999998</c:v>
                </c:pt>
                <c:pt idx="577">
                  <c:v>0.30657699999999999</c:v>
                </c:pt>
                <c:pt idx="578">
                  <c:v>0.28525699999999998</c:v>
                </c:pt>
                <c:pt idx="579">
                  <c:v>0.28749799999999998</c:v>
                </c:pt>
                <c:pt idx="580">
                  <c:v>0.285001</c:v>
                </c:pt>
                <c:pt idx="581">
                  <c:v>0.29743900000000001</c:v>
                </c:pt>
                <c:pt idx="582">
                  <c:v>0.28254000000000001</c:v>
                </c:pt>
                <c:pt idx="583">
                  <c:v>0.29792400000000002</c:v>
                </c:pt>
                <c:pt idx="584">
                  <c:v>0.29767300000000002</c:v>
                </c:pt>
                <c:pt idx="585">
                  <c:v>0.28719299999999998</c:v>
                </c:pt>
                <c:pt idx="586">
                  <c:v>0.30395699999999998</c:v>
                </c:pt>
                <c:pt idx="587">
                  <c:v>0.292991</c:v>
                </c:pt>
                <c:pt idx="588">
                  <c:v>0.37462600000000001</c:v>
                </c:pt>
                <c:pt idx="589">
                  <c:v>0.34121299999999999</c:v>
                </c:pt>
                <c:pt idx="590">
                  <c:v>0.30403999999999998</c:v>
                </c:pt>
                <c:pt idx="591">
                  <c:v>0.29957</c:v>
                </c:pt>
                <c:pt idx="592">
                  <c:v>0.30222399999999999</c:v>
                </c:pt>
                <c:pt idx="593">
                  <c:v>0.283553</c:v>
                </c:pt>
                <c:pt idx="594">
                  <c:v>0.28333399999999997</c:v>
                </c:pt>
                <c:pt idx="595">
                  <c:v>0.28589199999999998</c:v>
                </c:pt>
                <c:pt idx="596">
                  <c:v>0.28538000000000002</c:v>
                </c:pt>
                <c:pt idx="597">
                  <c:v>0.29687000000000002</c:v>
                </c:pt>
                <c:pt idx="598">
                  <c:v>0.299456</c:v>
                </c:pt>
                <c:pt idx="599">
                  <c:v>0.29716900000000002</c:v>
                </c:pt>
                <c:pt idx="600">
                  <c:v>0.29497800000000002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EC9-44A3-907A-F235239B92AA}"/>
            </c:ext>
          </c:extLst>
        </c:ser>
        <c:ser>
          <c:idx val="6"/>
          <c:order val="6"/>
          <c:tx>
            <c:strRef>
              <c:f>'Fluorescence 1_03'!$I$10</c:f>
              <c:strCache>
                <c:ptCount val="1"/>
                <c:pt idx="0">
                  <c:v>Sample 10 DDP in HEPES + Triton (A07)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'Fluorescence 1_03'!$B$11:$B$611</c:f>
              <c:numCache>
                <c:formatCode>0.00</c:formatCode>
                <c:ptCount val="601"/>
                <c:pt idx="0">
                  <c:v>0</c:v>
                </c:pt>
                <c:pt idx="1">
                  <c:v>2.15</c:v>
                </c:pt>
                <c:pt idx="2">
                  <c:v>4.3</c:v>
                </c:pt>
                <c:pt idx="3">
                  <c:v>6.45</c:v>
                </c:pt>
                <c:pt idx="4">
                  <c:v>8.6</c:v>
                </c:pt>
                <c:pt idx="5">
                  <c:v>10.75</c:v>
                </c:pt>
                <c:pt idx="6">
                  <c:v>12.9</c:v>
                </c:pt>
                <c:pt idx="7">
                  <c:v>15.05</c:v>
                </c:pt>
                <c:pt idx="8">
                  <c:v>17.2</c:v>
                </c:pt>
                <c:pt idx="9">
                  <c:v>19.350000000000001</c:v>
                </c:pt>
                <c:pt idx="10">
                  <c:v>21.5</c:v>
                </c:pt>
                <c:pt idx="11">
                  <c:v>23.65</c:v>
                </c:pt>
                <c:pt idx="12">
                  <c:v>25.8</c:v>
                </c:pt>
                <c:pt idx="13">
                  <c:v>27.95</c:v>
                </c:pt>
                <c:pt idx="14">
                  <c:v>30.1</c:v>
                </c:pt>
                <c:pt idx="15">
                  <c:v>32.25</c:v>
                </c:pt>
                <c:pt idx="16">
                  <c:v>34.4</c:v>
                </c:pt>
                <c:pt idx="17">
                  <c:v>36.549999999999997</c:v>
                </c:pt>
                <c:pt idx="18">
                  <c:v>38.69</c:v>
                </c:pt>
                <c:pt idx="19">
                  <c:v>40.840000000000003</c:v>
                </c:pt>
                <c:pt idx="20">
                  <c:v>42.99</c:v>
                </c:pt>
                <c:pt idx="21">
                  <c:v>45.14</c:v>
                </c:pt>
                <c:pt idx="22">
                  <c:v>47.29</c:v>
                </c:pt>
                <c:pt idx="23">
                  <c:v>49.44</c:v>
                </c:pt>
                <c:pt idx="24">
                  <c:v>51.59</c:v>
                </c:pt>
                <c:pt idx="25">
                  <c:v>53.74</c:v>
                </c:pt>
                <c:pt idx="26">
                  <c:v>55.89</c:v>
                </c:pt>
                <c:pt idx="27">
                  <c:v>58.04</c:v>
                </c:pt>
                <c:pt idx="28">
                  <c:v>60.19</c:v>
                </c:pt>
                <c:pt idx="29">
                  <c:v>62.34</c:v>
                </c:pt>
                <c:pt idx="30">
                  <c:v>64.489999999999995</c:v>
                </c:pt>
                <c:pt idx="31">
                  <c:v>66.64</c:v>
                </c:pt>
                <c:pt idx="32">
                  <c:v>68.790000000000006</c:v>
                </c:pt>
                <c:pt idx="33">
                  <c:v>70.94</c:v>
                </c:pt>
                <c:pt idx="34">
                  <c:v>73.09</c:v>
                </c:pt>
                <c:pt idx="35">
                  <c:v>75.239999999999995</c:v>
                </c:pt>
                <c:pt idx="36">
                  <c:v>77.39</c:v>
                </c:pt>
                <c:pt idx="37">
                  <c:v>79.540000000000006</c:v>
                </c:pt>
                <c:pt idx="38">
                  <c:v>81.69</c:v>
                </c:pt>
                <c:pt idx="39">
                  <c:v>83.84</c:v>
                </c:pt>
                <c:pt idx="40">
                  <c:v>85.99</c:v>
                </c:pt>
                <c:pt idx="41">
                  <c:v>88.14</c:v>
                </c:pt>
                <c:pt idx="42">
                  <c:v>90.29</c:v>
                </c:pt>
                <c:pt idx="43">
                  <c:v>92.44</c:v>
                </c:pt>
                <c:pt idx="44">
                  <c:v>94.59</c:v>
                </c:pt>
                <c:pt idx="45">
                  <c:v>96.74</c:v>
                </c:pt>
                <c:pt idx="46">
                  <c:v>98.89</c:v>
                </c:pt>
                <c:pt idx="47">
                  <c:v>101.04</c:v>
                </c:pt>
                <c:pt idx="48">
                  <c:v>103.19</c:v>
                </c:pt>
                <c:pt idx="49">
                  <c:v>105.34</c:v>
                </c:pt>
                <c:pt idx="50">
                  <c:v>107.49</c:v>
                </c:pt>
                <c:pt idx="51">
                  <c:v>109.64</c:v>
                </c:pt>
                <c:pt idx="52">
                  <c:v>111.79</c:v>
                </c:pt>
                <c:pt idx="53">
                  <c:v>113.94</c:v>
                </c:pt>
                <c:pt idx="54">
                  <c:v>116.09</c:v>
                </c:pt>
                <c:pt idx="55">
                  <c:v>118.25</c:v>
                </c:pt>
                <c:pt idx="56">
                  <c:v>120.4</c:v>
                </c:pt>
                <c:pt idx="57">
                  <c:v>122.55</c:v>
                </c:pt>
                <c:pt idx="58">
                  <c:v>124.7</c:v>
                </c:pt>
                <c:pt idx="59">
                  <c:v>126.85</c:v>
                </c:pt>
                <c:pt idx="60">
                  <c:v>129</c:v>
                </c:pt>
                <c:pt idx="61">
                  <c:v>131.13999999999999</c:v>
                </c:pt>
                <c:pt idx="62">
                  <c:v>133.29</c:v>
                </c:pt>
                <c:pt idx="63">
                  <c:v>135.44</c:v>
                </c:pt>
                <c:pt idx="64">
                  <c:v>137.59</c:v>
                </c:pt>
                <c:pt idx="65">
                  <c:v>139.75</c:v>
                </c:pt>
                <c:pt idx="66">
                  <c:v>141.9</c:v>
                </c:pt>
                <c:pt idx="67">
                  <c:v>144.05000000000001</c:v>
                </c:pt>
                <c:pt idx="68">
                  <c:v>146.19</c:v>
                </c:pt>
                <c:pt idx="69">
                  <c:v>148.34</c:v>
                </c:pt>
                <c:pt idx="70">
                  <c:v>150.49</c:v>
                </c:pt>
                <c:pt idx="71">
                  <c:v>152.63999999999999</c:v>
                </c:pt>
                <c:pt idx="72">
                  <c:v>154.79</c:v>
                </c:pt>
                <c:pt idx="73">
                  <c:v>156.94</c:v>
                </c:pt>
                <c:pt idx="74">
                  <c:v>159.09</c:v>
                </c:pt>
                <c:pt idx="75">
                  <c:v>161.24</c:v>
                </c:pt>
                <c:pt idx="76">
                  <c:v>163.38999999999999</c:v>
                </c:pt>
                <c:pt idx="77">
                  <c:v>165.54</c:v>
                </c:pt>
                <c:pt idx="78">
                  <c:v>167.69</c:v>
                </c:pt>
                <c:pt idx="79">
                  <c:v>169.84</c:v>
                </c:pt>
                <c:pt idx="80">
                  <c:v>171.99</c:v>
                </c:pt>
                <c:pt idx="81">
                  <c:v>174.14</c:v>
                </c:pt>
                <c:pt idx="82">
                  <c:v>176.29</c:v>
                </c:pt>
                <c:pt idx="83">
                  <c:v>178.44</c:v>
                </c:pt>
                <c:pt idx="84">
                  <c:v>180.59</c:v>
                </c:pt>
                <c:pt idx="85">
                  <c:v>182.74</c:v>
                </c:pt>
                <c:pt idx="86">
                  <c:v>184.89</c:v>
                </c:pt>
                <c:pt idx="87">
                  <c:v>187.04</c:v>
                </c:pt>
                <c:pt idx="88">
                  <c:v>189.19</c:v>
                </c:pt>
                <c:pt idx="89">
                  <c:v>191.34</c:v>
                </c:pt>
                <c:pt idx="90">
                  <c:v>193.49</c:v>
                </c:pt>
                <c:pt idx="91">
                  <c:v>195.64</c:v>
                </c:pt>
                <c:pt idx="92">
                  <c:v>197.79</c:v>
                </c:pt>
                <c:pt idx="93">
                  <c:v>199.94</c:v>
                </c:pt>
                <c:pt idx="94">
                  <c:v>202.09</c:v>
                </c:pt>
                <c:pt idx="95">
                  <c:v>204.24</c:v>
                </c:pt>
                <c:pt idx="96">
                  <c:v>206.39</c:v>
                </c:pt>
                <c:pt idx="97">
                  <c:v>208.54</c:v>
                </c:pt>
                <c:pt idx="98">
                  <c:v>210.69</c:v>
                </c:pt>
                <c:pt idx="99">
                  <c:v>212.84</c:v>
                </c:pt>
                <c:pt idx="100">
                  <c:v>214.99</c:v>
                </c:pt>
                <c:pt idx="101">
                  <c:v>217.14</c:v>
                </c:pt>
                <c:pt idx="102">
                  <c:v>219.29</c:v>
                </c:pt>
                <c:pt idx="103">
                  <c:v>221.44</c:v>
                </c:pt>
                <c:pt idx="104">
                  <c:v>223.59</c:v>
                </c:pt>
                <c:pt idx="105">
                  <c:v>225.74</c:v>
                </c:pt>
                <c:pt idx="106">
                  <c:v>227.89</c:v>
                </c:pt>
                <c:pt idx="107">
                  <c:v>230.04</c:v>
                </c:pt>
                <c:pt idx="108">
                  <c:v>232.19</c:v>
                </c:pt>
                <c:pt idx="109">
                  <c:v>234.34</c:v>
                </c:pt>
                <c:pt idx="110">
                  <c:v>236.49</c:v>
                </c:pt>
                <c:pt idx="111">
                  <c:v>238.64</c:v>
                </c:pt>
                <c:pt idx="112">
                  <c:v>240.79</c:v>
                </c:pt>
                <c:pt idx="113">
                  <c:v>242.94</c:v>
                </c:pt>
                <c:pt idx="114">
                  <c:v>245.09</c:v>
                </c:pt>
                <c:pt idx="115">
                  <c:v>247.24</c:v>
                </c:pt>
                <c:pt idx="116">
                  <c:v>249.39</c:v>
                </c:pt>
                <c:pt idx="117">
                  <c:v>251.54</c:v>
                </c:pt>
                <c:pt idx="118">
                  <c:v>253.69</c:v>
                </c:pt>
                <c:pt idx="119">
                  <c:v>255.84</c:v>
                </c:pt>
                <c:pt idx="120">
                  <c:v>257.99</c:v>
                </c:pt>
                <c:pt idx="121">
                  <c:v>260.14</c:v>
                </c:pt>
                <c:pt idx="122">
                  <c:v>262.29000000000002</c:v>
                </c:pt>
                <c:pt idx="123">
                  <c:v>264.44</c:v>
                </c:pt>
                <c:pt idx="124">
                  <c:v>266.58999999999997</c:v>
                </c:pt>
                <c:pt idx="125">
                  <c:v>268.74</c:v>
                </c:pt>
                <c:pt idx="126">
                  <c:v>270.89</c:v>
                </c:pt>
                <c:pt idx="127">
                  <c:v>273.04000000000002</c:v>
                </c:pt>
                <c:pt idx="128">
                  <c:v>275.19</c:v>
                </c:pt>
                <c:pt idx="129">
                  <c:v>277.33999999999997</c:v>
                </c:pt>
                <c:pt idx="130">
                  <c:v>279.49</c:v>
                </c:pt>
                <c:pt idx="131">
                  <c:v>281.64</c:v>
                </c:pt>
                <c:pt idx="132">
                  <c:v>283.79000000000002</c:v>
                </c:pt>
                <c:pt idx="133">
                  <c:v>285.95</c:v>
                </c:pt>
                <c:pt idx="134">
                  <c:v>288.10000000000002</c:v>
                </c:pt>
                <c:pt idx="135">
                  <c:v>290.25</c:v>
                </c:pt>
                <c:pt idx="136">
                  <c:v>292.39999999999998</c:v>
                </c:pt>
                <c:pt idx="137">
                  <c:v>294.55</c:v>
                </c:pt>
                <c:pt idx="138">
                  <c:v>296.7</c:v>
                </c:pt>
                <c:pt idx="139">
                  <c:v>298.83999999999997</c:v>
                </c:pt>
                <c:pt idx="140">
                  <c:v>300.99</c:v>
                </c:pt>
                <c:pt idx="141">
                  <c:v>303.14</c:v>
                </c:pt>
                <c:pt idx="142">
                  <c:v>305.29000000000002</c:v>
                </c:pt>
                <c:pt idx="143">
                  <c:v>307.45</c:v>
                </c:pt>
                <c:pt idx="144">
                  <c:v>309.60000000000002</c:v>
                </c:pt>
                <c:pt idx="145">
                  <c:v>311.75</c:v>
                </c:pt>
                <c:pt idx="146">
                  <c:v>313.89999999999998</c:v>
                </c:pt>
                <c:pt idx="147">
                  <c:v>316.04000000000002</c:v>
                </c:pt>
                <c:pt idx="148">
                  <c:v>318.19</c:v>
                </c:pt>
                <c:pt idx="149">
                  <c:v>320.33999999999997</c:v>
                </c:pt>
                <c:pt idx="150">
                  <c:v>322.49</c:v>
                </c:pt>
                <c:pt idx="151">
                  <c:v>324.64</c:v>
                </c:pt>
                <c:pt idx="152">
                  <c:v>326.79000000000002</c:v>
                </c:pt>
                <c:pt idx="153">
                  <c:v>328.94</c:v>
                </c:pt>
                <c:pt idx="154">
                  <c:v>331.09</c:v>
                </c:pt>
                <c:pt idx="155">
                  <c:v>333.24</c:v>
                </c:pt>
                <c:pt idx="156">
                  <c:v>335.39</c:v>
                </c:pt>
                <c:pt idx="157">
                  <c:v>337.54</c:v>
                </c:pt>
                <c:pt idx="158">
                  <c:v>339.69</c:v>
                </c:pt>
                <c:pt idx="159">
                  <c:v>341.84</c:v>
                </c:pt>
                <c:pt idx="160">
                  <c:v>343.99</c:v>
                </c:pt>
                <c:pt idx="161">
                  <c:v>346.14</c:v>
                </c:pt>
                <c:pt idx="162">
                  <c:v>348.29</c:v>
                </c:pt>
                <c:pt idx="163">
                  <c:v>350.44</c:v>
                </c:pt>
                <c:pt idx="164">
                  <c:v>352.59</c:v>
                </c:pt>
                <c:pt idx="165">
                  <c:v>354.74</c:v>
                </c:pt>
                <c:pt idx="166">
                  <c:v>356.89</c:v>
                </c:pt>
                <c:pt idx="167">
                  <c:v>359.04</c:v>
                </c:pt>
                <c:pt idx="168">
                  <c:v>361.19</c:v>
                </c:pt>
                <c:pt idx="169">
                  <c:v>363.34</c:v>
                </c:pt>
                <c:pt idx="170">
                  <c:v>365.49</c:v>
                </c:pt>
                <c:pt idx="171">
                  <c:v>367.64</c:v>
                </c:pt>
                <c:pt idx="172">
                  <c:v>369.79</c:v>
                </c:pt>
                <c:pt idx="173">
                  <c:v>371.94</c:v>
                </c:pt>
                <c:pt idx="174">
                  <c:v>374.09</c:v>
                </c:pt>
                <c:pt idx="175">
                  <c:v>376.24</c:v>
                </c:pt>
                <c:pt idx="176">
                  <c:v>378.39</c:v>
                </c:pt>
                <c:pt idx="177">
                  <c:v>380.54</c:v>
                </c:pt>
                <c:pt idx="178">
                  <c:v>382.69</c:v>
                </c:pt>
                <c:pt idx="179">
                  <c:v>384.84</c:v>
                </c:pt>
                <c:pt idx="180">
                  <c:v>386.99</c:v>
                </c:pt>
                <c:pt idx="181">
                  <c:v>389.14</c:v>
                </c:pt>
                <c:pt idx="182">
                  <c:v>391.29</c:v>
                </c:pt>
                <c:pt idx="183">
                  <c:v>393.44</c:v>
                </c:pt>
                <c:pt idx="184">
                  <c:v>395.59</c:v>
                </c:pt>
                <c:pt idx="185">
                  <c:v>397.74</c:v>
                </c:pt>
                <c:pt idx="186">
                  <c:v>399.89</c:v>
                </c:pt>
                <c:pt idx="187">
                  <c:v>402.04</c:v>
                </c:pt>
                <c:pt idx="188">
                  <c:v>404.19</c:v>
                </c:pt>
                <c:pt idx="189">
                  <c:v>406.34</c:v>
                </c:pt>
                <c:pt idx="190">
                  <c:v>408.49</c:v>
                </c:pt>
                <c:pt idx="191">
                  <c:v>410.64</c:v>
                </c:pt>
                <c:pt idx="192">
                  <c:v>412.79</c:v>
                </c:pt>
                <c:pt idx="193">
                  <c:v>414.94</c:v>
                </c:pt>
                <c:pt idx="194">
                  <c:v>417.09</c:v>
                </c:pt>
                <c:pt idx="195">
                  <c:v>419.24</c:v>
                </c:pt>
                <c:pt idx="196">
                  <c:v>421.39</c:v>
                </c:pt>
                <c:pt idx="197">
                  <c:v>423.54</c:v>
                </c:pt>
                <c:pt idx="198">
                  <c:v>425.69</c:v>
                </c:pt>
                <c:pt idx="199">
                  <c:v>427.84</c:v>
                </c:pt>
                <c:pt idx="200">
                  <c:v>429.99</c:v>
                </c:pt>
                <c:pt idx="201">
                  <c:v>432.14</c:v>
                </c:pt>
                <c:pt idx="202">
                  <c:v>434.29</c:v>
                </c:pt>
                <c:pt idx="203">
                  <c:v>436.44</c:v>
                </c:pt>
                <c:pt idx="204">
                  <c:v>438.59</c:v>
                </c:pt>
                <c:pt idx="205">
                  <c:v>440.73</c:v>
                </c:pt>
                <c:pt idx="206">
                  <c:v>442.88</c:v>
                </c:pt>
                <c:pt idx="207">
                  <c:v>445.03</c:v>
                </c:pt>
                <c:pt idx="208">
                  <c:v>447.18</c:v>
                </c:pt>
                <c:pt idx="209">
                  <c:v>449.33</c:v>
                </c:pt>
                <c:pt idx="210">
                  <c:v>451.48</c:v>
                </c:pt>
                <c:pt idx="211">
                  <c:v>453.63</c:v>
                </c:pt>
                <c:pt idx="212">
                  <c:v>455.78</c:v>
                </c:pt>
                <c:pt idx="213">
                  <c:v>457.93</c:v>
                </c:pt>
                <c:pt idx="214">
                  <c:v>460.08</c:v>
                </c:pt>
                <c:pt idx="215">
                  <c:v>462.23</c:v>
                </c:pt>
                <c:pt idx="216">
                  <c:v>464.38</c:v>
                </c:pt>
                <c:pt idx="217">
                  <c:v>466.53</c:v>
                </c:pt>
                <c:pt idx="218">
                  <c:v>468.68</c:v>
                </c:pt>
                <c:pt idx="219">
                  <c:v>470.83</c:v>
                </c:pt>
                <c:pt idx="220">
                  <c:v>472.98</c:v>
                </c:pt>
                <c:pt idx="221">
                  <c:v>475.13</c:v>
                </c:pt>
                <c:pt idx="222">
                  <c:v>477.28</c:v>
                </c:pt>
                <c:pt idx="223">
                  <c:v>479.43</c:v>
                </c:pt>
                <c:pt idx="224">
                  <c:v>481.58</c:v>
                </c:pt>
                <c:pt idx="225">
                  <c:v>483.73</c:v>
                </c:pt>
                <c:pt idx="226">
                  <c:v>485.87</c:v>
                </c:pt>
                <c:pt idx="227">
                  <c:v>488.02</c:v>
                </c:pt>
                <c:pt idx="228">
                  <c:v>490.17</c:v>
                </c:pt>
                <c:pt idx="229">
                  <c:v>492.32</c:v>
                </c:pt>
                <c:pt idx="230">
                  <c:v>494.47</c:v>
                </c:pt>
                <c:pt idx="231">
                  <c:v>496.62</c:v>
                </c:pt>
                <c:pt idx="232">
                  <c:v>498.77</c:v>
                </c:pt>
                <c:pt idx="233">
                  <c:v>500.92</c:v>
                </c:pt>
                <c:pt idx="234">
                  <c:v>503.07</c:v>
                </c:pt>
                <c:pt idx="235">
                  <c:v>505.22</c:v>
                </c:pt>
                <c:pt idx="236">
                  <c:v>507.37</c:v>
                </c:pt>
                <c:pt idx="237">
                  <c:v>509.52</c:v>
                </c:pt>
                <c:pt idx="238">
                  <c:v>511.67</c:v>
                </c:pt>
                <c:pt idx="239">
                  <c:v>513.82000000000005</c:v>
                </c:pt>
                <c:pt idx="240">
                  <c:v>515.97</c:v>
                </c:pt>
                <c:pt idx="241">
                  <c:v>518.12</c:v>
                </c:pt>
                <c:pt idx="242">
                  <c:v>520.27</c:v>
                </c:pt>
                <c:pt idx="243">
                  <c:v>522.41999999999996</c:v>
                </c:pt>
                <c:pt idx="244">
                  <c:v>524.57000000000005</c:v>
                </c:pt>
                <c:pt idx="245">
                  <c:v>526.72</c:v>
                </c:pt>
                <c:pt idx="246">
                  <c:v>528.87</c:v>
                </c:pt>
                <c:pt idx="247">
                  <c:v>531.02</c:v>
                </c:pt>
                <c:pt idx="248">
                  <c:v>533.16999999999996</c:v>
                </c:pt>
                <c:pt idx="249">
                  <c:v>535.30999999999995</c:v>
                </c:pt>
                <c:pt idx="250">
                  <c:v>537.46</c:v>
                </c:pt>
                <c:pt idx="251">
                  <c:v>539.61</c:v>
                </c:pt>
                <c:pt idx="252">
                  <c:v>541.76</c:v>
                </c:pt>
                <c:pt idx="253">
                  <c:v>543.91</c:v>
                </c:pt>
                <c:pt idx="254">
                  <c:v>546.05999999999995</c:v>
                </c:pt>
                <c:pt idx="255">
                  <c:v>548.21</c:v>
                </c:pt>
                <c:pt idx="256">
                  <c:v>550.36</c:v>
                </c:pt>
                <c:pt idx="257">
                  <c:v>552.51</c:v>
                </c:pt>
                <c:pt idx="258">
                  <c:v>554.66</c:v>
                </c:pt>
                <c:pt idx="259">
                  <c:v>556.80999999999995</c:v>
                </c:pt>
                <c:pt idx="260">
                  <c:v>558.96</c:v>
                </c:pt>
                <c:pt idx="261">
                  <c:v>561.11</c:v>
                </c:pt>
                <c:pt idx="262">
                  <c:v>563.26</c:v>
                </c:pt>
                <c:pt idx="263">
                  <c:v>565.41</c:v>
                </c:pt>
                <c:pt idx="264">
                  <c:v>567.55999999999995</c:v>
                </c:pt>
                <c:pt idx="265">
                  <c:v>569.71</c:v>
                </c:pt>
                <c:pt idx="266">
                  <c:v>571.86</c:v>
                </c:pt>
                <c:pt idx="267">
                  <c:v>574.01</c:v>
                </c:pt>
                <c:pt idx="268">
                  <c:v>576.15</c:v>
                </c:pt>
                <c:pt idx="269">
                  <c:v>578.29999999999995</c:v>
                </c:pt>
                <c:pt idx="270">
                  <c:v>580.45000000000005</c:v>
                </c:pt>
                <c:pt idx="271">
                  <c:v>582.6</c:v>
                </c:pt>
                <c:pt idx="272">
                  <c:v>584.75</c:v>
                </c:pt>
                <c:pt idx="273">
                  <c:v>586.9</c:v>
                </c:pt>
                <c:pt idx="274">
                  <c:v>589.04999999999995</c:v>
                </c:pt>
                <c:pt idx="275">
                  <c:v>591.20000000000005</c:v>
                </c:pt>
                <c:pt idx="276">
                  <c:v>593.35</c:v>
                </c:pt>
                <c:pt idx="277">
                  <c:v>595.5</c:v>
                </c:pt>
                <c:pt idx="278">
                  <c:v>597.65</c:v>
                </c:pt>
                <c:pt idx="279">
                  <c:v>599.79999999999995</c:v>
                </c:pt>
                <c:pt idx="280">
                  <c:v>601.95000000000005</c:v>
                </c:pt>
                <c:pt idx="281">
                  <c:v>604.1</c:v>
                </c:pt>
                <c:pt idx="282">
                  <c:v>606.25</c:v>
                </c:pt>
                <c:pt idx="283">
                  <c:v>608.4</c:v>
                </c:pt>
                <c:pt idx="284">
                  <c:v>610.54999999999995</c:v>
                </c:pt>
                <c:pt idx="285">
                  <c:v>612.70000000000005</c:v>
                </c:pt>
                <c:pt idx="286">
                  <c:v>614.85</c:v>
                </c:pt>
                <c:pt idx="287">
                  <c:v>617</c:v>
                </c:pt>
                <c:pt idx="288">
                  <c:v>619.15</c:v>
                </c:pt>
                <c:pt idx="289">
                  <c:v>621.29</c:v>
                </c:pt>
                <c:pt idx="290">
                  <c:v>623.45000000000005</c:v>
                </c:pt>
                <c:pt idx="291">
                  <c:v>625.59</c:v>
                </c:pt>
                <c:pt idx="292">
                  <c:v>627.74</c:v>
                </c:pt>
                <c:pt idx="293">
                  <c:v>629.89</c:v>
                </c:pt>
                <c:pt idx="294">
                  <c:v>632.04</c:v>
                </c:pt>
                <c:pt idx="295">
                  <c:v>634.19000000000005</c:v>
                </c:pt>
                <c:pt idx="296">
                  <c:v>636.34</c:v>
                </c:pt>
                <c:pt idx="297">
                  <c:v>638.49</c:v>
                </c:pt>
                <c:pt idx="298">
                  <c:v>640.64</c:v>
                </c:pt>
                <c:pt idx="299">
                  <c:v>642.79</c:v>
                </c:pt>
                <c:pt idx="300">
                  <c:v>644.94000000000005</c:v>
                </c:pt>
                <c:pt idx="301">
                  <c:v>647.09</c:v>
                </c:pt>
                <c:pt idx="302">
                  <c:v>649.24</c:v>
                </c:pt>
                <c:pt idx="303">
                  <c:v>651.39</c:v>
                </c:pt>
                <c:pt idx="304">
                  <c:v>653.54</c:v>
                </c:pt>
                <c:pt idx="305">
                  <c:v>655.69</c:v>
                </c:pt>
                <c:pt idx="306">
                  <c:v>657.84</c:v>
                </c:pt>
                <c:pt idx="307">
                  <c:v>659.99</c:v>
                </c:pt>
                <c:pt idx="308">
                  <c:v>662.14</c:v>
                </c:pt>
                <c:pt idx="309">
                  <c:v>664.29</c:v>
                </c:pt>
                <c:pt idx="310">
                  <c:v>666.43</c:v>
                </c:pt>
                <c:pt idx="311">
                  <c:v>668.58</c:v>
                </c:pt>
                <c:pt idx="312">
                  <c:v>670.73</c:v>
                </c:pt>
                <c:pt idx="313">
                  <c:v>672.88</c:v>
                </c:pt>
                <c:pt idx="314">
                  <c:v>675.03</c:v>
                </c:pt>
                <c:pt idx="315">
                  <c:v>677.18</c:v>
                </c:pt>
                <c:pt idx="316">
                  <c:v>679.33</c:v>
                </c:pt>
                <c:pt idx="317">
                  <c:v>681.48</c:v>
                </c:pt>
                <c:pt idx="318">
                  <c:v>683.63</c:v>
                </c:pt>
                <c:pt idx="319">
                  <c:v>685.78</c:v>
                </c:pt>
                <c:pt idx="320">
                  <c:v>687.93</c:v>
                </c:pt>
                <c:pt idx="321">
                  <c:v>690.08</c:v>
                </c:pt>
                <c:pt idx="322">
                  <c:v>692.23</c:v>
                </c:pt>
                <c:pt idx="323">
                  <c:v>694.38</c:v>
                </c:pt>
                <c:pt idx="324">
                  <c:v>696.53</c:v>
                </c:pt>
                <c:pt idx="325">
                  <c:v>698.68</c:v>
                </c:pt>
                <c:pt idx="326">
                  <c:v>700.83</c:v>
                </c:pt>
                <c:pt idx="327">
                  <c:v>702.97</c:v>
                </c:pt>
                <c:pt idx="328">
                  <c:v>705.12</c:v>
                </c:pt>
                <c:pt idx="329">
                  <c:v>707.27</c:v>
                </c:pt>
                <c:pt idx="330">
                  <c:v>709.42</c:v>
                </c:pt>
                <c:pt idx="331">
                  <c:v>711.57</c:v>
                </c:pt>
                <c:pt idx="332">
                  <c:v>713.72</c:v>
                </c:pt>
                <c:pt idx="333">
                  <c:v>715.87</c:v>
                </c:pt>
                <c:pt idx="334">
                  <c:v>718.02</c:v>
                </c:pt>
                <c:pt idx="335">
                  <c:v>720.17</c:v>
                </c:pt>
                <c:pt idx="336">
                  <c:v>722.32</c:v>
                </c:pt>
                <c:pt idx="337">
                  <c:v>724.47</c:v>
                </c:pt>
                <c:pt idx="338">
                  <c:v>726.62</c:v>
                </c:pt>
                <c:pt idx="339">
                  <c:v>728.77</c:v>
                </c:pt>
                <c:pt idx="340">
                  <c:v>730.92</c:v>
                </c:pt>
                <c:pt idx="341">
                  <c:v>733.07</c:v>
                </c:pt>
                <c:pt idx="342">
                  <c:v>735.22</c:v>
                </c:pt>
                <c:pt idx="343">
                  <c:v>737.37</c:v>
                </c:pt>
                <c:pt idx="344">
                  <c:v>739.52</c:v>
                </c:pt>
                <c:pt idx="345">
                  <c:v>741.67</c:v>
                </c:pt>
                <c:pt idx="346">
                  <c:v>743.82</c:v>
                </c:pt>
                <c:pt idx="347">
                  <c:v>745.97</c:v>
                </c:pt>
                <c:pt idx="348">
                  <c:v>748.12</c:v>
                </c:pt>
                <c:pt idx="349">
                  <c:v>750.27</c:v>
                </c:pt>
                <c:pt idx="350">
                  <c:v>752.42</c:v>
                </c:pt>
                <c:pt idx="351">
                  <c:v>754.56</c:v>
                </c:pt>
                <c:pt idx="352">
                  <c:v>756.71</c:v>
                </c:pt>
                <c:pt idx="353">
                  <c:v>758.86</c:v>
                </c:pt>
                <c:pt idx="354">
                  <c:v>761.01</c:v>
                </c:pt>
                <c:pt idx="355">
                  <c:v>763.16</c:v>
                </c:pt>
                <c:pt idx="356">
                  <c:v>765.31</c:v>
                </c:pt>
                <c:pt idx="357">
                  <c:v>767.46</c:v>
                </c:pt>
                <c:pt idx="358">
                  <c:v>769.61</c:v>
                </c:pt>
                <c:pt idx="359">
                  <c:v>771.76</c:v>
                </c:pt>
                <c:pt idx="360">
                  <c:v>773.91</c:v>
                </c:pt>
                <c:pt idx="361">
                  <c:v>776.06</c:v>
                </c:pt>
                <c:pt idx="362">
                  <c:v>778.21</c:v>
                </c:pt>
                <c:pt idx="363">
                  <c:v>780.36</c:v>
                </c:pt>
                <c:pt idx="364">
                  <c:v>782.51</c:v>
                </c:pt>
                <c:pt idx="365">
                  <c:v>784.66</c:v>
                </c:pt>
                <c:pt idx="366">
                  <c:v>786.81</c:v>
                </c:pt>
                <c:pt idx="367">
                  <c:v>788.96</c:v>
                </c:pt>
                <c:pt idx="368">
                  <c:v>791.11</c:v>
                </c:pt>
                <c:pt idx="369">
                  <c:v>793.25</c:v>
                </c:pt>
                <c:pt idx="370">
                  <c:v>795.4</c:v>
                </c:pt>
                <c:pt idx="371">
                  <c:v>797.55</c:v>
                </c:pt>
                <c:pt idx="372">
                  <c:v>799.7</c:v>
                </c:pt>
                <c:pt idx="373">
                  <c:v>801.85</c:v>
                </c:pt>
                <c:pt idx="374">
                  <c:v>804</c:v>
                </c:pt>
                <c:pt idx="375">
                  <c:v>806.15</c:v>
                </c:pt>
                <c:pt idx="376">
                  <c:v>808.3</c:v>
                </c:pt>
                <c:pt idx="377">
                  <c:v>810.45</c:v>
                </c:pt>
                <c:pt idx="378">
                  <c:v>812.6</c:v>
                </c:pt>
                <c:pt idx="379">
                  <c:v>814.75</c:v>
                </c:pt>
                <c:pt idx="380">
                  <c:v>816.9</c:v>
                </c:pt>
                <c:pt idx="381">
                  <c:v>819.05</c:v>
                </c:pt>
                <c:pt idx="382">
                  <c:v>821.2</c:v>
                </c:pt>
                <c:pt idx="383">
                  <c:v>823.35</c:v>
                </c:pt>
                <c:pt idx="384">
                  <c:v>825.5</c:v>
                </c:pt>
                <c:pt idx="385">
                  <c:v>827.65</c:v>
                </c:pt>
                <c:pt idx="386">
                  <c:v>829.8</c:v>
                </c:pt>
                <c:pt idx="387">
                  <c:v>831.95</c:v>
                </c:pt>
                <c:pt idx="388">
                  <c:v>834.1</c:v>
                </c:pt>
                <c:pt idx="389">
                  <c:v>836.25</c:v>
                </c:pt>
                <c:pt idx="390">
                  <c:v>838.4</c:v>
                </c:pt>
                <c:pt idx="391">
                  <c:v>840.54</c:v>
                </c:pt>
                <c:pt idx="392">
                  <c:v>842.69</c:v>
                </c:pt>
                <c:pt idx="393">
                  <c:v>844.84</c:v>
                </c:pt>
                <c:pt idx="394">
                  <c:v>846.99</c:v>
                </c:pt>
                <c:pt idx="395">
                  <c:v>849.14</c:v>
                </c:pt>
                <c:pt idx="396">
                  <c:v>851.29</c:v>
                </c:pt>
                <c:pt idx="397">
                  <c:v>853.44</c:v>
                </c:pt>
                <c:pt idx="398">
                  <c:v>855.59</c:v>
                </c:pt>
                <c:pt idx="399">
                  <c:v>857.74</c:v>
                </c:pt>
                <c:pt idx="400">
                  <c:v>859.89</c:v>
                </c:pt>
                <c:pt idx="401">
                  <c:v>862.04</c:v>
                </c:pt>
                <c:pt idx="402">
                  <c:v>864.19</c:v>
                </c:pt>
                <c:pt idx="403">
                  <c:v>866.34</c:v>
                </c:pt>
                <c:pt idx="404">
                  <c:v>868.49</c:v>
                </c:pt>
                <c:pt idx="405">
                  <c:v>870.64</c:v>
                </c:pt>
                <c:pt idx="406">
                  <c:v>872.79</c:v>
                </c:pt>
                <c:pt idx="407">
                  <c:v>874.94</c:v>
                </c:pt>
                <c:pt idx="408">
                  <c:v>877.09</c:v>
                </c:pt>
                <c:pt idx="409">
                  <c:v>879.24</c:v>
                </c:pt>
                <c:pt idx="410">
                  <c:v>881.39</c:v>
                </c:pt>
                <c:pt idx="411">
                  <c:v>883.54</c:v>
                </c:pt>
                <c:pt idx="412">
                  <c:v>885.69</c:v>
                </c:pt>
                <c:pt idx="413">
                  <c:v>887.84</c:v>
                </c:pt>
                <c:pt idx="414">
                  <c:v>889.99</c:v>
                </c:pt>
                <c:pt idx="415">
                  <c:v>892.14</c:v>
                </c:pt>
                <c:pt idx="416">
                  <c:v>894.28</c:v>
                </c:pt>
                <c:pt idx="417">
                  <c:v>896.43</c:v>
                </c:pt>
                <c:pt idx="418">
                  <c:v>898.58</c:v>
                </c:pt>
                <c:pt idx="419">
                  <c:v>900.73</c:v>
                </c:pt>
                <c:pt idx="420">
                  <c:v>902.88</c:v>
                </c:pt>
                <c:pt idx="421">
                  <c:v>905.03</c:v>
                </c:pt>
                <c:pt idx="422">
                  <c:v>907.18</c:v>
                </c:pt>
                <c:pt idx="423">
                  <c:v>909.33</c:v>
                </c:pt>
                <c:pt idx="424">
                  <c:v>911.48</c:v>
                </c:pt>
                <c:pt idx="425">
                  <c:v>913.63</c:v>
                </c:pt>
                <c:pt idx="426">
                  <c:v>915.78</c:v>
                </c:pt>
                <c:pt idx="427">
                  <c:v>917.93</c:v>
                </c:pt>
                <c:pt idx="428">
                  <c:v>920.08</c:v>
                </c:pt>
                <c:pt idx="429">
                  <c:v>922.23</c:v>
                </c:pt>
                <c:pt idx="430">
                  <c:v>924.38</c:v>
                </c:pt>
                <c:pt idx="431">
                  <c:v>926.53</c:v>
                </c:pt>
                <c:pt idx="432">
                  <c:v>928.68</c:v>
                </c:pt>
                <c:pt idx="433">
                  <c:v>930.83</c:v>
                </c:pt>
                <c:pt idx="434">
                  <c:v>932.98</c:v>
                </c:pt>
                <c:pt idx="435">
                  <c:v>935.13</c:v>
                </c:pt>
                <c:pt idx="436">
                  <c:v>937.28</c:v>
                </c:pt>
                <c:pt idx="437">
                  <c:v>939.43</c:v>
                </c:pt>
                <c:pt idx="438">
                  <c:v>941.57</c:v>
                </c:pt>
                <c:pt idx="439">
                  <c:v>943.72</c:v>
                </c:pt>
                <c:pt idx="440">
                  <c:v>945.87</c:v>
                </c:pt>
                <c:pt idx="441">
                  <c:v>948.02</c:v>
                </c:pt>
                <c:pt idx="442">
                  <c:v>950.17</c:v>
                </c:pt>
                <c:pt idx="443">
                  <c:v>952.32</c:v>
                </c:pt>
                <c:pt idx="444">
                  <c:v>954.47</c:v>
                </c:pt>
                <c:pt idx="445">
                  <c:v>956.62</c:v>
                </c:pt>
                <c:pt idx="446">
                  <c:v>958.77</c:v>
                </c:pt>
                <c:pt idx="447">
                  <c:v>960.92</c:v>
                </c:pt>
                <c:pt idx="448">
                  <c:v>963.07</c:v>
                </c:pt>
                <c:pt idx="449">
                  <c:v>965.22</c:v>
                </c:pt>
                <c:pt idx="450">
                  <c:v>967.37</c:v>
                </c:pt>
                <c:pt idx="451">
                  <c:v>969.52</c:v>
                </c:pt>
                <c:pt idx="452">
                  <c:v>971.67</c:v>
                </c:pt>
                <c:pt idx="453">
                  <c:v>973.82</c:v>
                </c:pt>
                <c:pt idx="454">
                  <c:v>975.97</c:v>
                </c:pt>
                <c:pt idx="455">
                  <c:v>978.12</c:v>
                </c:pt>
                <c:pt idx="456">
                  <c:v>980.27</c:v>
                </c:pt>
                <c:pt idx="457">
                  <c:v>982.42</c:v>
                </c:pt>
                <c:pt idx="458">
                  <c:v>984.57</c:v>
                </c:pt>
                <c:pt idx="459">
                  <c:v>986.72</c:v>
                </c:pt>
                <c:pt idx="460">
                  <c:v>988.87</c:v>
                </c:pt>
                <c:pt idx="461">
                  <c:v>991.02</c:v>
                </c:pt>
                <c:pt idx="462">
                  <c:v>993.17</c:v>
                </c:pt>
                <c:pt idx="463">
                  <c:v>995.31</c:v>
                </c:pt>
                <c:pt idx="464">
                  <c:v>997.46</c:v>
                </c:pt>
                <c:pt idx="465">
                  <c:v>999.61</c:v>
                </c:pt>
                <c:pt idx="466">
                  <c:v>1001.76</c:v>
                </c:pt>
                <c:pt idx="467">
                  <c:v>1003.91</c:v>
                </c:pt>
                <c:pt idx="468">
                  <c:v>1006.06</c:v>
                </c:pt>
                <c:pt idx="469">
                  <c:v>1008.21</c:v>
                </c:pt>
                <c:pt idx="470">
                  <c:v>1010.36</c:v>
                </c:pt>
                <c:pt idx="471">
                  <c:v>1012.51</c:v>
                </c:pt>
                <c:pt idx="472">
                  <c:v>1014.66</c:v>
                </c:pt>
                <c:pt idx="473">
                  <c:v>1016.81</c:v>
                </c:pt>
                <c:pt idx="474">
                  <c:v>1018.96</c:v>
                </c:pt>
                <c:pt idx="475">
                  <c:v>1021.11</c:v>
                </c:pt>
                <c:pt idx="476">
                  <c:v>1023.26</c:v>
                </c:pt>
                <c:pt idx="477">
                  <c:v>1025.4100000000001</c:v>
                </c:pt>
                <c:pt idx="478">
                  <c:v>1027.56</c:v>
                </c:pt>
                <c:pt idx="479">
                  <c:v>1029.71</c:v>
                </c:pt>
                <c:pt idx="480">
                  <c:v>1031.8599999999999</c:v>
                </c:pt>
                <c:pt idx="481">
                  <c:v>1034.01</c:v>
                </c:pt>
                <c:pt idx="482">
                  <c:v>1036.1600000000001</c:v>
                </c:pt>
                <c:pt idx="483">
                  <c:v>1038.31</c:v>
                </c:pt>
                <c:pt idx="484">
                  <c:v>1040.46</c:v>
                </c:pt>
                <c:pt idx="485">
                  <c:v>1042.5999999999999</c:v>
                </c:pt>
                <c:pt idx="486">
                  <c:v>1044.75</c:v>
                </c:pt>
                <c:pt idx="487">
                  <c:v>1046.9000000000001</c:v>
                </c:pt>
                <c:pt idx="488">
                  <c:v>1049.06</c:v>
                </c:pt>
                <c:pt idx="489">
                  <c:v>1051.21</c:v>
                </c:pt>
                <c:pt idx="490">
                  <c:v>1053.3499999999999</c:v>
                </c:pt>
                <c:pt idx="491">
                  <c:v>1055.5</c:v>
                </c:pt>
                <c:pt idx="492">
                  <c:v>1057.6500000000001</c:v>
                </c:pt>
                <c:pt idx="493">
                  <c:v>1059.8</c:v>
                </c:pt>
                <c:pt idx="494">
                  <c:v>1061.95</c:v>
                </c:pt>
                <c:pt idx="495">
                  <c:v>1064.0999999999999</c:v>
                </c:pt>
                <c:pt idx="496">
                  <c:v>1066.25</c:v>
                </c:pt>
                <c:pt idx="497">
                  <c:v>1068.4000000000001</c:v>
                </c:pt>
                <c:pt idx="498">
                  <c:v>1070.55</c:v>
                </c:pt>
                <c:pt idx="499">
                  <c:v>1072.7</c:v>
                </c:pt>
                <c:pt idx="500">
                  <c:v>1074.8499999999999</c:v>
                </c:pt>
                <c:pt idx="501">
                  <c:v>1077</c:v>
                </c:pt>
                <c:pt idx="502">
                  <c:v>1079.1500000000001</c:v>
                </c:pt>
                <c:pt idx="503">
                  <c:v>1081.3</c:v>
                </c:pt>
                <c:pt idx="504">
                  <c:v>1083.45</c:v>
                </c:pt>
                <c:pt idx="505">
                  <c:v>1085.5999999999999</c:v>
                </c:pt>
                <c:pt idx="506">
                  <c:v>1087.75</c:v>
                </c:pt>
                <c:pt idx="507">
                  <c:v>1089.9000000000001</c:v>
                </c:pt>
                <c:pt idx="508">
                  <c:v>1092.04</c:v>
                </c:pt>
                <c:pt idx="509">
                  <c:v>1094.19</c:v>
                </c:pt>
                <c:pt idx="510">
                  <c:v>1096.3399999999999</c:v>
                </c:pt>
                <c:pt idx="511">
                  <c:v>1098.49</c:v>
                </c:pt>
                <c:pt idx="512">
                  <c:v>1100.6400000000001</c:v>
                </c:pt>
                <c:pt idx="513">
                  <c:v>1102.79</c:v>
                </c:pt>
                <c:pt idx="514">
                  <c:v>1104.94</c:v>
                </c:pt>
                <c:pt idx="515">
                  <c:v>1107.0899999999999</c:v>
                </c:pt>
                <c:pt idx="516">
                  <c:v>1109.24</c:v>
                </c:pt>
                <c:pt idx="517">
                  <c:v>1111.3900000000001</c:v>
                </c:pt>
                <c:pt idx="518">
                  <c:v>1113.54</c:v>
                </c:pt>
                <c:pt idx="519">
                  <c:v>1115.69</c:v>
                </c:pt>
                <c:pt idx="520">
                  <c:v>1117.8399999999999</c:v>
                </c:pt>
                <c:pt idx="521">
                  <c:v>1119.99</c:v>
                </c:pt>
                <c:pt idx="522">
                  <c:v>1122.1400000000001</c:v>
                </c:pt>
                <c:pt idx="523">
                  <c:v>1124.29</c:v>
                </c:pt>
                <c:pt idx="524">
                  <c:v>1126.44</c:v>
                </c:pt>
                <c:pt idx="525">
                  <c:v>1128.5899999999999</c:v>
                </c:pt>
                <c:pt idx="526">
                  <c:v>1130.74</c:v>
                </c:pt>
                <c:pt idx="527">
                  <c:v>1132.8900000000001</c:v>
                </c:pt>
                <c:pt idx="528">
                  <c:v>1135.04</c:v>
                </c:pt>
                <c:pt idx="529">
                  <c:v>1137.19</c:v>
                </c:pt>
                <c:pt idx="530">
                  <c:v>1139.3399999999999</c:v>
                </c:pt>
                <c:pt idx="531">
                  <c:v>1141.48</c:v>
                </c:pt>
                <c:pt idx="532">
                  <c:v>1143.6300000000001</c:v>
                </c:pt>
                <c:pt idx="533">
                  <c:v>1145.78</c:v>
                </c:pt>
                <c:pt idx="534">
                  <c:v>1147.93</c:v>
                </c:pt>
                <c:pt idx="535">
                  <c:v>1150.08</c:v>
                </c:pt>
                <c:pt idx="536">
                  <c:v>1152.23</c:v>
                </c:pt>
                <c:pt idx="537">
                  <c:v>1154.3800000000001</c:v>
                </c:pt>
                <c:pt idx="538">
                  <c:v>1156.53</c:v>
                </c:pt>
                <c:pt idx="539">
                  <c:v>1158.68</c:v>
                </c:pt>
                <c:pt idx="540">
                  <c:v>1160.83</c:v>
                </c:pt>
                <c:pt idx="541">
                  <c:v>1162.98</c:v>
                </c:pt>
                <c:pt idx="542">
                  <c:v>1165.1300000000001</c:v>
                </c:pt>
                <c:pt idx="543">
                  <c:v>1167.28</c:v>
                </c:pt>
                <c:pt idx="544">
                  <c:v>1169.43</c:v>
                </c:pt>
                <c:pt idx="545">
                  <c:v>1171.58</c:v>
                </c:pt>
                <c:pt idx="546">
                  <c:v>1173.73</c:v>
                </c:pt>
                <c:pt idx="547">
                  <c:v>1175.8800000000001</c:v>
                </c:pt>
                <c:pt idx="548">
                  <c:v>1178.03</c:v>
                </c:pt>
                <c:pt idx="549">
                  <c:v>1180.18</c:v>
                </c:pt>
                <c:pt idx="550">
                  <c:v>1182.33</c:v>
                </c:pt>
                <c:pt idx="551">
                  <c:v>1184.47</c:v>
                </c:pt>
                <c:pt idx="552">
                  <c:v>1186.6199999999999</c:v>
                </c:pt>
                <c:pt idx="553">
                  <c:v>1188.77</c:v>
                </c:pt>
                <c:pt idx="554">
                  <c:v>1190.92</c:v>
                </c:pt>
                <c:pt idx="555">
                  <c:v>1193.07</c:v>
                </c:pt>
                <c:pt idx="556">
                  <c:v>1195.22</c:v>
                </c:pt>
                <c:pt idx="557">
                  <c:v>1197.3699999999999</c:v>
                </c:pt>
                <c:pt idx="558">
                  <c:v>1199.52</c:v>
                </c:pt>
                <c:pt idx="559">
                  <c:v>1201.67</c:v>
                </c:pt>
                <c:pt idx="560">
                  <c:v>1203.82</c:v>
                </c:pt>
                <c:pt idx="561">
                  <c:v>1205.97</c:v>
                </c:pt>
                <c:pt idx="562">
                  <c:v>1208.1199999999999</c:v>
                </c:pt>
                <c:pt idx="563">
                  <c:v>1210.27</c:v>
                </c:pt>
                <c:pt idx="564">
                  <c:v>1212.42</c:v>
                </c:pt>
                <c:pt idx="565">
                  <c:v>1214.57</c:v>
                </c:pt>
                <c:pt idx="566">
                  <c:v>1216.72</c:v>
                </c:pt>
                <c:pt idx="567">
                  <c:v>1218.8699999999999</c:v>
                </c:pt>
                <c:pt idx="568">
                  <c:v>1221.02</c:v>
                </c:pt>
                <c:pt idx="569">
                  <c:v>1223.17</c:v>
                </c:pt>
                <c:pt idx="570">
                  <c:v>1225.31</c:v>
                </c:pt>
                <c:pt idx="571">
                  <c:v>1227.46</c:v>
                </c:pt>
                <c:pt idx="572">
                  <c:v>1229.6099999999999</c:v>
                </c:pt>
                <c:pt idx="573">
                  <c:v>1231.76</c:v>
                </c:pt>
                <c:pt idx="574">
                  <c:v>1233.9100000000001</c:v>
                </c:pt>
                <c:pt idx="575">
                  <c:v>1236.06</c:v>
                </c:pt>
                <c:pt idx="576">
                  <c:v>1238.21</c:v>
                </c:pt>
                <c:pt idx="577">
                  <c:v>1240.3599999999999</c:v>
                </c:pt>
                <c:pt idx="578">
                  <c:v>1242.51</c:v>
                </c:pt>
                <c:pt idx="579">
                  <c:v>1244.6600000000001</c:v>
                </c:pt>
                <c:pt idx="580">
                  <c:v>1246.81</c:v>
                </c:pt>
                <c:pt idx="581">
                  <c:v>1248.96</c:v>
                </c:pt>
                <c:pt idx="582">
                  <c:v>1251.1099999999999</c:v>
                </c:pt>
                <c:pt idx="583">
                  <c:v>1253.26</c:v>
                </c:pt>
                <c:pt idx="584">
                  <c:v>1255.4100000000001</c:v>
                </c:pt>
                <c:pt idx="585">
                  <c:v>1257.56</c:v>
                </c:pt>
                <c:pt idx="586">
                  <c:v>1259.71</c:v>
                </c:pt>
                <c:pt idx="587">
                  <c:v>1261.8499999999999</c:v>
                </c:pt>
                <c:pt idx="588">
                  <c:v>1264</c:v>
                </c:pt>
                <c:pt idx="589">
                  <c:v>1266.1500000000001</c:v>
                </c:pt>
                <c:pt idx="590">
                  <c:v>1268.3</c:v>
                </c:pt>
                <c:pt idx="591">
                  <c:v>1270.45</c:v>
                </c:pt>
                <c:pt idx="592">
                  <c:v>1272.5999999999999</c:v>
                </c:pt>
                <c:pt idx="593">
                  <c:v>1274.75</c:v>
                </c:pt>
                <c:pt idx="594">
                  <c:v>1276.9000000000001</c:v>
                </c:pt>
                <c:pt idx="595">
                  <c:v>1279.05</c:v>
                </c:pt>
                <c:pt idx="596">
                  <c:v>1281.2</c:v>
                </c:pt>
                <c:pt idx="597">
                  <c:v>1283.3499999999999</c:v>
                </c:pt>
                <c:pt idx="598">
                  <c:v>1285.5</c:v>
                </c:pt>
                <c:pt idx="599">
                  <c:v>1287.6500000000001</c:v>
                </c:pt>
                <c:pt idx="600">
                  <c:v>1289.8</c:v>
                </c:pt>
              </c:numCache>
            </c:numRef>
          </c:xVal>
          <c:yVal>
            <c:numRef>
              <c:f>'Fluorescence 1_03'!$I$11:$I$611</c:f>
              <c:numCache>
                <c:formatCode>0.000000</c:formatCode>
                <c:ptCount val="601"/>
                <c:pt idx="0">
                  <c:v>0.297738</c:v>
                </c:pt>
                <c:pt idx="1">
                  <c:v>0.26949400000000001</c:v>
                </c:pt>
                <c:pt idx="2">
                  <c:v>0.275779</c:v>
                </c:pt>
                <c:pt idx="3">
                  <c:v>0.277754</c:v>
                </c:pt>
                <c:pt idx="4">
                  <c:v>0.29040100000000002</c:v>
                </c:pt>
                <c:pt idx="5">
                  <c:v>0.29597099999999998</c:v>
                </c:pt>
                <c:pt idx="6">
                  <c:v>0.28574699999999997</c:v>
                </c:pt>
                <c:pt idx="7">
                  <c:v>0.27966600000000003</c:v>
                </c:pt>
                <c:pt idx="8">
                  <c:v>0.28039799999999998</c:v>
                </c:pt>
                <c:pt idx="9">
                  <c:v>0.28794399999999998</c:v>
                </c:pt>
                <c:pt idx="10">
                  <c:v>0.27882099999999999</c:v>
                </c:pt>
                <c:pt idx="11">
                  <c:v>0.28747699999999998</c:v>
                </c:pt>
                <c:pt idx="12">
                  <c:v>0.281134</c:v>
                </c:pt>
                <c:pt idx="13">
                  <c:v>0.30082399999999998</c:v>
                </c:pt>
                <c:pt idx="14">
                  <c:v>0.29132400000000003</c:v>
                </c:pt>
                <c:pt idx="15">
                  <c:v>0.28559800000000002</c:v>
                </c:pt>
                <c:pt idx="16">
                  <c:v>0.27677499999999999</c:v>
                </c:pt>
                <c:pt idx="17">
                  <c:v>0.284584</c:v>
                </c:pt>
                <c:pt idx="18">
                  <c:v>0.27917999999999998</c:v>
                </c:pt>
                <c:pt idx="19">
                  <c:v>0.272318</c:v>
                </c:pt>
                <c:pt idx="20">
                  <c:v>0.29492600000000002</c:v>
                </c:pt>
                <c:pt idx="21">
                  <c:v>0.27002100000000001</c:v>
                </c:pt>
                <c:pt idx="22">
                  <c:v>0.27794400000000002</c:v>
                </c:pt>
                <c:pt idx="23">
                  <c:v>0.27602700000000002</c:v>
                </c:pt>
                <c:pt idx="24">
                  <c:v>0.29709999999999998</c:v>
                </c:pt>
                <c:pt idx="25">
                  <c:v>0.28778799999999999</c:v>
                </c:pt>
                <c:pt idx="26">
                  <c:v>0.30053400000000002</c:v>
                </c:pt>
                <c:pt idx="27">
                  <c:v>0.29573100000000002</c:v>
                </c:pt>
                <c:pt idx="28">
                  <c:v>0.30235699999999999</c:v>
                </c:pt>
                <c:pt idx="29">
                  <c:v>0.29032999999999998</c:v>
                </c:pt>
                <c:pt idx="30">
                  <c:v>0.30238399999999999</c:v>
                </c:pt>
                <c:pt idx="31">
                  <c:v>0.29871500000000001</c:v>
                </c:pt>
                <c:pt idx="32">
                  <c:v>0.29976700000000001</c:v>
                </c:pt>
                <c:pt idx="33">
                  <c:v>0.27180199999999999</c:v>
                </c:pt>
                <c:pt idx="34">
                  <c:v>0.30226999999999998</c:v>
                </c:pt>
                <c:pt idx="35">
                  <c:v>0.28988999999999998</c:v>
                </c:pt>
                <c:pt idx="36">
                  <c:v>0.28943099999999999</c:v>
                </c:pt>
                <c:pt idx="37">
                  <c:v>0.29786400000000002</c:v>
                </c:pt>
                <c:pt idx="38">
                  <c:v>0.26983400000000002</c:v>
                </c:pt>
                <c:pt idx="39">
                  <c:v>0.289412</c:v>
                </c:pt>
                <c:pt idx="40">
                  <c:v>0.28397600000000001</c:v>
                </c:pt>
                <c:pt idx="41">
                  <c:v>0.28311399999999998</c:v>
                </c:pt>
                <c:pt idx="42">
                  <c:v>0.28428599999999998</c:v>
                </c:pt>
                <c:pt idx="43">
                  <c:v>0.273669</c:v>
                </c:pt>
                <c:pt idx="44">
                  <c:v>0.26647300000000002</c:v>
                </c:pt>
                <c:pt idx="45">
                  <c:v>0.285997</c:v>
                </c:pt>
                <c:pt idx="46">
                  <c:v>0.29768</c:v>
                </c:pt>
                <c:pt idx="47">
                  <c:v>0.32170300000000002</c:v>
                </c:pt>
                <c:pt idx="48">
                  <c:v>0.30381000000000002</c:v>
                </c:pt>
                <c:pt idx="49">
                  <c:v>0.28794999999999998</c:v>
                </c:pt>
                <c:pt idx="50">
                  <c:v>0.28029900000000002</c:v>
                </c:pt>
                <c:pt idx="51">
                  <c:v>0.287663</c:v>
                </c:pt>
                <c:pt idx="52">
                  <c:v>0.28043000000000001</c:v>
                </c:pt>
                <c:pt idx="53">
                  <c:v>0.26500499999999999</c:v>
                </c:pt>
                <c:pt idx="54">
                  <c:v>0.26780599999999999</c:v>
                </c:pt>
                <c:pt idx="55">
                  <c:v>0.275422</c:v>
                </c:pt>
                <c:pt idx="56">
                  <c:v>0.28392400000000001</c:v>
                </c:pt>
                <c:pt idx="57">
                  <c:v>0.28481099999999998</c:v>
                </c:pt>
                <c:pt idx="58">
                  <c:v>0.27431899999999998</c:v>
                </c:pt>
                <c:pt idx="59">
                  <c:v>0.27599000000000001</c:v>
                </c:pt>
                <c:pt idx="60">
                  <c:v>0.27532299999999998</c:v>
                </c:pt>
                <c:pt idx="61">
                  <c:v>0.26725300000000002</c:v>
                </c:pt>
                <c:pt idx="62">
                  <c:v>0.27308500000000002</c:v>
                </c:pt>
                <c:pt idx="63">
                  <c:v>0.27955799999999997</c:v>
                </c:pt>
                <c:pt idx="64">
                  <c:v>0.27369500000000002</c:v>
                </c:pt>
                <c:pt idx="65">
                  <c:v>0.28182400000000002</c:v>
                </c:pt>
                <c:pt idx="66">
                  <c:v>0.28321499999999999</c:v>
                </c:pt>
                <c:pt idx="67">
                  <c:v>0.27777200000000002</c:v>
                </c:pt>
                <c:pt idx="68">
                  <c:v>0.27200099999999999</c:v>
                </c:pt>
                <c:pt idx="69">
                  <c:v>0.288159</c:v>
                </c:pt>
                <c:pt idx="70">
                  <c:v>0.26451999999999998</c:v>
                </c:pt>
                <c:pt idx="71">
                  <c:v>0.27712300000000001</c:v>
                </c:pt>
                <c:pt idx="72">
                  <c:v>0.27695199999999998</c:v>
                </c:pt>
                <c:pt idx="73">
                  <c:v>0.26536100000000001</c:v>
                </c:pt>
                <c:pt idx="74">
                  <c:v>0.27066200000000001</c:v>
                </c:pt>
                <c:pt idx="75">
                  <c:v>0.25965199999999999</c:v>
                </c:pt>
                <c:pt idx="76">
                  <c:v>0.28074900000000003</c:v>
                </c:pt>
                <c:pt idx="77">
                  <c:v>0.276061</c:v>
                </c:pt>
                <c:pt idx="78">
                  <c:v>0.267156</c:v>
                </c:pt>
                <c:pt idx="79">
                  <c:v>0.27764800000000001</c:v>
                </c:pt>
                <c:pt idx="80">
                  <c:v>0.276839</c:v>
                </c:pt>
                <c:pt idx="81">
                  <c:v>0.276036</c:v>
                </c:pt>
                <c:pt idx="82">
                  <c:v>0.269922</c:v>
                </c:pt>
                <c:pt idx="83">
                  <c:v>0.29061500000000001</c:v>
                </c:pt>
                <c:pt idx="84">
                  <c:v>0.270229</c:v>
                </c:pt>
                <c:pt idx="85">
                  <c:v>0.269513</c:v>
                </c:pt>
                <c:pt idx="86">
                  <c:v>0.28803299999999998</c:v>
                </c:pt>
                <c:pt idx="87">
                  <c:v>0.27497100000000002</c:v>
                </c:pt>
                <c:pt idx="88">
                  <c:v>0.26431100000000002</c:v>
                </c:pt>
                <c:pt idx="89">
                  <c:v>0.281665</c:v>
                </c:pt>
                <c:pt idx="90">
                  <c:v>0.27249299999999999</c:v>
                </c:pt>
                <c:pt idx="91">
                  <c:v>0.25435600000000003</c:v>
                </c:pt>
                <c:pt idx="92">
                  <c:v>0.25825999999999999</c:v>
                </c:pt>
                <c:pt idx="93">
                  <c:v>0.27317000000000002</c:v>
                </c:pt>
                <c:pt idx="94">
                  <c:v>0.27349099999999998</c:v>
                </c:pt>
                <c:pt idx="95">
                  <c:v>0.27137299999999998</c:v>
                </c:pt>
                <c:pt idx="96">
                  <c:v>0.26816600000000002</c:v>
                </c:pt>
                <c:pt idx="97">
                  <c:v>0.26174199999999997</c:v>
                </c:pt>
                <c:pt idx="98">
                  <c:v>0.266845</c:v>
                </c:pt>
                <c:pt idx="99">
                  <c:v>0.27792499999999998</c:v>
                </c:pt>
                <c:pt idx="100">
                  <c:v>0.280445</c:v>
                </c:pt>
                <c:pt idx="101">
                  <c:v>0.26995999999999998</c:v>
                </c:pt>
                <c:pt idx="102">
                  <c:v>0.28597400000000001</c:v>
                </c:pt>
                <c:pt idx="103">
                  <c:v>0.25514799999999999</c:v>
                </c:pt>
                <c:pt idx="104">
                  <c:v>0.28770299999999999</c:v>
                </c:pt>
                <c:pt idx="105">
                  <c:v>0.26085599999999998</c:v>
                </c:pt>
                <c:pt idx="106">
                  <c:v>0.25792100000000001</c:v>
                </c:pt>
                <c:pt idx="107">
                  <c:v>0.27619300000000002</c:v>
                </c:pt>
                <c:pt idx="108">
                  <c:v>0.27334999999999998</c:v>
                </c:pt>
                <c:pt idx="109">
                  <c:v>0.25725100000000001</c:v>
                </c:pt>
                <c:pt idx="110">
                  <c:v>0.26156099999999999</c:v>
                </c:pt>
                <c:pt idx="111">
                  <c:v>0.268341</c:v>
                </c:pt>
                <c:pt idx="112">
                  <c:v>0.268729</c:v>
                </c:pt>
                <c:pt idx="113">
                  <c:v>0.27881699999999998</c:v>
                </c:pt>
                <c:pt idx="114">
                  <c:v>0.28337000000000001</c:v>
                </c:pt>
                <c:pt idx="115">
                  <c:v>0.271283</c:v>
                </c:pt>
                <c:pt idx="116">
                  <c:v>0.28308899999999998</c:v>
                </c:pt>
                <c:pt idx="117">
                  <c:v>0.27435799999999999</c:v>
                </c:pt>
                <c:pt idx="118">
                  <c:v>0.25992100000000001</c:v>
                </c:pt>
                <c:pt idx="119">
                  <c:v>0.282864</c:v>
                </c:pt>
                <c:pt idx="120">
                  <c:v>0.26980399999999999</c:v>
                </c:pt>
                <c:pt idx="121">
                  <c:v>0.26724799999999999</c:v>
                </c:pt>
                <c:pt idx="122">
                  <c:v>0.26607999999999998</c:v>
                </c:pt>
                <c:pt idx="123">
                  <c:v>0.2656</c:v>
                </c:pt>
                <c:pt idx="124">
                  <c:v>0.26874599999999998</c:v>
                </c:pt>
                <c:pt idx="125">
                  <c:v>0.26561099999999999</c:v>
                </c:pt>
                <c:pt idx="126">
                  <c:v>0.28217999999999999</c:v>
                </c:pt>
                <c:pt idx="127">
                  <c:v>0.268654</c:v>
                </c:pt>
                <c:pt idx="128">
                  <c:v>0.25817800000000002</c:v>
                </c:pt>
                <c:pt idx="129">
                  <c:v>0.27383600000000002</c:v>
                </c:pt>
                <c:pt idx="130">
                  <c:v>0.26597500000000002</c:v>
                </c:pt>
                <c:pt idx="131">
                  <c:v>0.28467399999999998</c:v>
                </c:pt>
                <c:pt idx="132">
                  <c:v>0.27776000000000001</c:v>
                </c:pt>
                <c:pt idx="133">
                  <c:v>0.274335</c:v>
                </c:pt>
                <c:pt idx="134">
                  <c:v>0.26205000000000001</c:v>
                </c:pt>
                <c:pt idx="135">
                  <c:v>0.26555200000000001</c:v>
                </c:pt>
                <c:pt idx="136">
                  <c:v>0.273345</c:v>
                </c:pt>
                <c:pt idx="137">
                  <c:v>0.27119900000000002</c:v>
                </c:pt>
                <c:pt idx="138">
                  <c:v>0.28700500000000001</c:v>
                </c:pt>
                <c:pt idx="139">
                  <c:v>0.28048400000000001</c:v>
                </c:pt>
                <c:pt idx="140">
                  <c:v>0.27906900000000001</c:v>
                </c:pt>
                <c:pt idx="141">
                  <c:v>0.25405899999999998</c:v>
                </c:pt>
                <c:pt idx="142">
                  <c:v>0.26729900000000001</c:v>
                </c:pt>
                <c:pt idx="143">
                  <c:v>0.28553200000000001</c:v>
                </c:pt>
                <c:pt idx="144">
                  <c:v>0.28019100000000002</c:v>
                </c:pt>
                <c:pt idx="145">
                  <c:v>0.26711400000000002</c:v>
                </c:pt>
                <c:pt idx="146">
                  <c:v>0.26652900000000002</c:v>
                </c:pt>
                <c:pt idx="147">
                  <c:v>0.27687600000000001</c:v>
                </c:pt>
                <c:pt idx="148">
                  <c:v>0.26489299999999999</c:v>
                </c:pt>
                <c:pt idx="149">
                  <c:v>0.26859899999999998</c:v>
                </c:pt>
                <c:pt idx="150">
                  <c:v>0.27803699999999998</c:v>
                </c:pt>
                <c:pt idx="151">
                  <c:v>0.27506999999999998</c:v>
                </c:pt>
                <c:pt idx="152">
                  <c:v>0.26285599999999998</c:v>
                </c:pt>
                <c:pt idx="153">
                  <c:v>0.26368399999999997</c:v>
                </c:pt>
                <c:pt idx="154">
                  <c:v>0.26973999999999998</c:v>
                </c:pt>
                <c:pt idx="155">
                  <c:v>0.28798699999999999</c:v>
                </c:pt>
                <c:pt idx="156">
                  <c:v>0.26261200000000001</c:v>
                </c:pt>
                <c:pt idx="157">
                  <c:v>0.2757</c:v>
                </c:pt>
                <c:pt idx="158">
                  <c:v>0.26782</c:v>
                </c:pt>
                <c:pt idx="159">
                  <c:v>0.28906300000000001</c:v>
                </c:pt>
                <c:pt idx="160">
                  <c:v>0.26452900000000001</c:v>
                </c:pt>
                <c:pt idx="161">
                  <c:v>0.26858700000000002</c:v>
                </c:pt>
                <c:pt idx="162">
                  <c:v>0.265287</c:v>
                </c:pt>
                <c:pt idx="163">
                  <c:v>0.28237200000000001</c:v>
                </c:pt>
                <c:pt idx="164">
                  <c:v>0.28031800000000001</c:v>
                </c:pt>
                <c:pt idx="165">
                  <c:v>0.276781</c:v>
                </c:pt>
                <c:pt idx="166">
                  <c:v>0.26663100000000001</c:v>
                </c:pt>
                <c:pt idx="167">
                  <c:v>0.257212</c:v>
                </c:pt>
                <c:pt idx="168">
                  <c:v>0.24873200000000001</c:v>
                </c:pt>
                <c:pt idx="169">
                  <c:v>0.28259299999999998</c:v>
                </c:pt>
                <c:pt idx="170">
                  <c:v>0.270262</c:v>
                </c:pt>
                <c:pt idx="171">
                  <c:v>0.26753100000000002</c:v>
                </c:pt>
                <c:pt idx="172">
                  <c:v>0.26540399999999997</c:v>
                </c:pt>
                <c:pt idx="173">
                  <c:v>0.27222200000000002</c:v>
                </c:pt>
                <c:pt idx="174">
                  <c:v>0.27709800000000001</c:v>
                </c:pt>
                <c:pt idx="175">
                  <c:v>0.277221</c:v>
                </c:pt>
                <c:pt idx="176">
                  <c:v>0.27230599999999999</c:v>
                </c:pt>
                <c:pt idx="177">
                  <c:v>0.27209899999999998</c:v>
                </c:pt>
                <c:pt idx="178">
                  <c:v>0.27644600000000003</c:v>
                </c:pt>
                <c:pt idx="179">
                  <c:v>0.27826000000000001</c:v>
                </c:pt>
                <c:pt idx="180">
                  <c:v>0.25076399999999999</c:v>
                </c:pt>
                <c:pt idx="181">
                  <c:v>0.26772899999999999</c:v>
                </c:pt>
                <c:pt idx="182">
                  <c:v>0.27831400000000001</c:v>
                </c:pt>
                <c:pt idx="183">
                  <c:v>0.270675</c:v>
                </c:pt>
                <c:pt idx="184">
                  <c:v>0.29117999999999999</c:v>
                </c:pt>
                <c:pt idx="185">
                  <c:v>0.28334700000000002</c:v>
                </c:pt>
                <c:pt idx="186">
                  <c:v>0.27615899999999999</c:v>
                </c:pt>
                <c:pt idx="187">
                  <c:v>0.274565</c:v>
                </c:pt>
                <c:pt idx="188">
                  <c:v>0.25950000000000001</c:v>
                </c:pt>
                <c:pt idx="189">
                  <c:v>0.275225</c:v>
                </c:pt>
                <c:pt idx="190">
                  <c:v>0.26641300000000001</c:v>
                </c:pt>
                <c:pt idx="191">
                  <c:v>0.27760899999999999</c:v>
                </c:pt>
                <c:pt idx="192">
                  <c:v>0.27846599999999999</c:v>
                </c:pt>
                <c:pt idx="193">
                  <c:v>0.26192100000000001</c:v>
                </c:pt>
                <c:pt idx="194">
                  <c:v>0.27914600000000001</c:v>
                </c:pt>
                <c:pt idx="195">
                  <c:v>0.28376499999999999</c:v>
                </c:pt>
                <c:pt idx="196">
                  <c:v>0.27083200000000002</c:v>
                </c:pt>
                <c:pt idx="197">
                  <c:v>0.28113700000000003</c:v>
                </c:pt>
                <c:pt idx="198">
                  <c:v>0.27724300000000002</c:v>
                </c:pt>
                <c:pt idx="199">
                  <c:v>0.28415299999999999</c:v>
                </c:pt>
                <c:pt idx="200">
                  <c:v>0.28067199999999998</c:v>
                </c:pt>
                <c:pt idx="201">
                  <c:v>0.27129399999999998</c:v>
                </c:pt>
                <c:pt idx="202">
                  <c:v>0.27026</c:v>
                </c:pt>
                <c:pt idx="203">
                  <c:v>0.28034500000000001</c:v>
                </c:pt>
                <c:pt idx="204">
                  <c:v>0.28156300000000001</c:v>
                </c:pt>
                <c:pt idx="205">
                  <c:v>0.280053</c:v>
                </c:pt>
                <c:pt idx="206">
                  <c:v>0.26984399999999997</c:v>
                </c:pt>
                <c:pt idx="207">
                  <c:v>0.28695100000000001</c:v>
                </c:pt>
                <c:pt idx="208">
                  <c:v>0.28971000000000002</c:v>
                </c:pt>
                <c:pt idx="209">
                  <c:v>0.26355899999999999</c:v>
                </c:pt>
                <c:pt idx="210">
                  <c:v>0.25913999999999998</c:v>
                </c:pt>
                <c:pt idx="211">
                  <c:v>0.28633500000000001</c:v>
                </c:pt>
                <c:pt idx="212">
                  <c:v>0.26328099999999999</c:v>
                </c:pt>
                <c:pt idx="213">
                  <c:v>0.27898699999999999</c:v>
                </c:pt>
                <c:pt idx="214">
                  <c:v>0.28098000000000001</c:v>
                </c:pt>
                <c:pt idx="215">
                  <c:v>0.27382200000000001</c:v>
                </c:pt>
                <c:pt idx="216">
                  <c:v>0.28887400000000002</c:v>
                </c:pt>
                <c:pt idx="217">
                  <c:v>0.26849400000000001</c:v>
                </c:pt>
                <c:pt idx="218">
                  <c:v>0.28116200000000002</c:v>
                </c:pt>
                <c:pt idx="219">
                  <c:v>0.27506599999999998</c:v>
                </c:pt>
                <c:pt idx="220">
                  <c:v>0.26517800000000002</c:v>
                </c:pt>
                <c:pt idx="221">
                  <c:v>0.28043000000000001</c:v>
                </c:pt>
                <c:pt idx="222">
                  <c:v>0.262849</c:v>
                </c:pt>
                <c:pt idx="223">
                  <c:v>0.27763199999999999</c:v>
                </c:pt>
                <c:pt idx="224">
                  <c:v>0.27460000000000001</c:v>
                </c:pt>
                <c:pt idx="225">
                  <c:v>0.27490500000000001</c:v>
                </c:pt>
                <c:pt idx="226">
                  <c:v>0.28100000000000003</c:v>
                </c:pt>
                <c:pt idx="227">
                  <c:v>0.27200200000000002</c:v>
                </c:pt>
                <c:pt idx="228">
                  <c:v>0.27383600000000002</c:v>
                </c:pt>
                <c:pt idx="229">
                  <c:v>0.28569299999999997</c:v>
                </c:pt>
                <c:pt idx="230">
                  <c:v>0.29103699999999999</c:v>
                </c:pt>
                <c:pt idx="231">
                  <c:v>0.28295700000000001</c:v>
                </c:pt>
                <c:pt idx="232">
                  <c:v>0.26553100000000002</c:v>
                </c:pt>
                <c:pt idx="233">
                  <c:v>0.284499</c:v>
                </c:pt>
                <c:pt idx="234">
                  <c:v>0.30043199999999998</c:v>
                </c:pt>
                <c:pt idx="235">
                  <c:v>0.26850000000000002</c:v>
                </c:pt>
                <c:pt idx="236">
                  <c:v>0.27022200000000002</c:v>
                </c:pt>
                <c:pt idx="237">
                  <c:v>0.27303500000000003</c:v>
                </c:pt>
                <c:pt idx="238">
                  <c:v>0.26744099999999998</c:v>
                </c:pt>
                <c:pt idx="239">
                  <c:v>0.27494800000000003</c:v>
                </c:pt>
                <c:pt idx="240">
                  <c:v>0.26567000000000002</c:v>
                </c:pt>
                <c:pt idx="241">
                  <c:v>0.28494799999999998</c:v>
                </c:pt>
                <c:pt idx="242">
                  <c:v>0.281032</c:v>
                </c:pt>
                <c:pt idx="243">
                  <c:v>0.29025699999999999</c:v>
                </c:pt>
                <c:pt idx="244">
                  <c:v>0.27518300000000001</c:v>
                </c:pt>
                <c:pt idx="245">
                  <c:v>0.271845</c:v>
                </c:pt>
                <c:pt idx="246">
                  <c:v>0.26018799999999997</c:v>
                </c:pt>
                <c:pt idx="247">
                  <c:v>0.288605</c:v>
                </c:pt>
                <c:pt idx="248">
                  <c:v>0.27218700000000001</c:v>
                </c:pt>
                <c:pt idx="249">
                  <c:v>0.27574700000000002</c:v>
                </c:pt>
                <c:pt idx="250">
                  <c:v>0.26764199999999999</c:v>
                </c:pt>
                <c:pt idx="251">
                  <c:v>0.28967599999999999</c:v>
                </c:pt>
                <c:pt idx="252">
                  <c:v>0.27693800000000002</c:v>
                </c:pt>
                <c:pt idx="253">
                  <c:v>0.28294900000000001</c:v>
                </c:pt>
                <c:pt idx="254">
                  <c:v>0.26787899999999998</c:v>
                </c:pt>
                <c:pt idx="255">
                  <c:v>0.28546300000000002</c:v>
                </c:pt>
                <c:pt idx="256">
                  <c:v>0.27456599999999998</c:v>
                </c:pt>
                <c:pt idx="257">
                  <c:v>0.28540599999999999</c:v>
                </c:pt>
                <c:pt idx="258">
                  <c:v>0.27912599999999999</c:v>
                </c:pt>
                <c:pt idx="259">
                  <c:v>0.28736200000000001</c:v>
                </c:pt>
                <c:pt idx="260">
                  <c:v>0.27680199999999999</c:v>
                </c:pt>
                <c:pt idx="261">
                  <c:v>0.26850499999999999</c:v>
                </c:pt>
                <c:pt idx="262">
                  <c:v>0.28112799999999999</c:v>
                </c:pt>
                <c:pt idx="263">
                  <c:v>0.28293099999999999</c:v>
                </c:pt>
                <c:pt idx="264">
                  <c:v>0.27871499999999999</c:v>
                </c:pt>
                <c:pt idx="265">
                  <c:v>0.26753700000000002</c:v>
                </c:pt>
                <c:pt idx="266">
                  <c:v>0.277812</c:v>
                </c:pt>
                <c:pt idx="267">
                  <c:v>0.27138800000000002</c:v>
                </c:pt>
                <c:pt idx="268">
                  <c:v>0.27679300000000001</c:v>
                </c:pt>
                <c:pt idx="269">
                  <c:v>0.28511300000000001</c:v>
                </c:pt>
                <c:pt idx="270">
                  <c:v>0.26480799999999999</c:v>
                </c:pt>
                <c:pt idx="271">
                  <c:v>0.28053</c:v>
                </c:pt>
                <c:pt idx="272">
                  <c:v>0.28467300000000001</c:v>
                </c:pt>
                <c:pt idx="273">
                  <c:v>0.25683699999999998</c:v>
                </c:pt>
                <c:pt idx="274">
                  <c:v>0.26849499999999998</c:v>
                </c:pt>
                <c:pt idx="275">
                  <c:v>0.28302500000000003</c:v>
                </c:pt>
                <c:pt idx="276">
                  <c:v>0.273617</c:v>
                </c:pt>
                <c:pt idx="277">
                  <c:v>0.27968300000000001</c:v>
                </c:pt>
                <c:pt idx="278">
                  <c:v>0.27117799999999997</c:v>
                </c:pt>
                <c:pt idx="279">
                  <c:v>0.28403099999999998</c:v>
                </c:pt>
                <c:pt idx="280">
                  <c:v>0.27874700000000002</c:v>
                </c:pt>
                <c:pt idx="281">
                  <c:v>0.28823500000000002</c:v>
                </c:pt>
                <c:pt idx="282">
                  <c:v>0.27621299999999999</c:v>
                </c:pt>
                <c:pt idx="283">
                  <c:v>0.29282200000000003</c:v>
                </c:pt>
                <c:pt idx="284">
                  <c:v>0.27400099999999999</c:v>
                </c:pt>
                <c:pt idx="285">
                  <c:v>0.26890700000000001</c:v>
                </c:pt>
                <c:pt idx="286">
                  <c:v>0.27973700000000001</c:v>
                </c:pt>
                <c:pt idx="287">
                  <c:v>0.27687899999999999</c:v>
                </c:pt>
                <c:pt idx="288">
                  <c:v>0.27182200000000001</c:v>
                </c:pt>
                <c:pt idx="289">
                  <c:v>0.28159099999999998</c:v>
                </c:pt>
                <c:pt idx="290">
                  <c:v>0.27092699999999997</c:v>
                </c:pt>
                <c:pt idx="291">
                  <c:v>0.275584</c:v>
                </c:pt>
                <c:pt idx="292">
                  <c:v>0.280748</c:v>
                </c:pt>
                <c:pt idx="293">
                  <c:v>0.28052700000000003</c:v>
                </c:pt>
                <c:pt idx="294">
                  <c:v>0.26885999999999999</c:v>
                </c:pt>
                <c:pt idx="295">
                  <c:v>0.27050600000000002</c:v>
                </c:pt>
                <c:pt idx="296">
                  <c:v>0.27524700000000002</c:v>
                </c:pt>
                <c:pt idx="297">
                  <c:v>0.26527699999999999</c:v>
                </c:pt>
                <c:pt idx="298">
                  <c:v>0.275503</c:v>
                </c:pt>
                <c:pt idx="299">
                  <c:v>0.28738999999999998</c:v>
                </c:pt>
                <c:pt idx="300">
                  <c:v>0.27651999999999999</c:v>
                </c:pt>
                <c:pt idx="301">
                  <c:v>0.27706199999999997</c:v>
                </c:pt>
                <c:pt idx="302">
                  <c:v>0.28967599999999999</c:v>
                </c:pt>
                <c:pt idx="303">
                  <c:v>0.27238899999999999</c:v>
                </c:pt>
                <c:pt idx="304">
                  <c:v>0.26913399999999998</c:v>
                </c:pt>
                <c:pt idx="305">
                  <c:v>0.28263899999999997</c:v>
                </c:pt>
                <c:pt idx="306">
                  <c:v>0.27468500000000001</c:v>
                </c:pt>
                <c:pt idx="307">
                  <c:v>0.27757399999999999</c:v>
                </c:pt>
                <c:pt idx="308">
                  <c:v>0.26820699999999997</c:v>
                </c:pt>
                <c:pt idx="309">
                  <c:v>0.27236199999999999</c:v>
                </c:pt>
                <c:pt idx="310">
                  <c:v>0.27452399999999999</c:v>
                </c:pt>
                <c:pt idx="311">
                  <c:v>0.28039399999999998</c:v>
                </c:pt>
                <c:pt idx="312">
                  <c:v>0.28488200000000002</c:v>
                </c:pt>
                <c:pt idx="313">
                  <c:v>0.27635599999999999</c:v>
                </c:pt>
                <c:pt idx="314">
                  <c:v>0.26386599999999999</c:v>
                </c:pt>
                <c:pt idx="315">
                  <c:v>0.283833</c:v>
                </c:pt>
                <c:pt idx="316">
                  <c:v>0.27175899999999997</c:v>
                </c:pt>
                <c:pt idx="317">
                  <c:v>0.28162599999999999</c:v>
                </c:pt>
                <c:pt idx="318">
                  <c:v>0.28027400000000002</c:v>
                </c:pt>
                <c:pt idx="319">
                  <c:v>0.29183599999999998</c:v>
                </c:pt>
                <c:pt idx="320">
                  <c:v>0.28306999999999999</c:v>
                </c:pt>
                <c:pt idx="321">
                  <c:v>0.28912700000000002</c:v>
                </c:pt>
                <c:pt idx="322">
                  <c:v>0.28527200000000003</c:v>
                </c:pt>
                <c:pt idx="323">
                  <c:v>0.26714199999999999</c:v>
                </c:pt>
                <c:pt idx="324">
                  <c:v>0.29095599999999999</c:v>
                </c:pt>
                <c:pt idx="325">
                  <c:v>0.29880200000000001</c:v>
                </c:pt>
                <c:pt idx="326">
                  <c:v>0.30017100000000002</c:v>
                </c:pt>
                <c:pt idx="327">
                  <c:v>0.29572700000000002</c:v>
                </c:pt>
                <c:pt idx="328">
                  <c:v>0.29340899999999998</c:v>
                </c:pt>
                <c:pt idx="329">
                  <c:v>0.26890199999999997</c:v>
                </c:pt>
                <c:pt idx="330">
                  <c:v>0.27737200000000001</c:v>
                </c:pt>
                <c:pt idx="331">
                  <c:v>0.27953299999999998</c:v>
                </c:pt>
                <c:pt idx="332">
                  <c:v>0.28340300000000002</c:v>
                </c:pt>
                <c:pt idx="333">
                  <c:v>0.26909899999999998</c:v>
                </c:pt>
                <c:pt idx="334">
                  <c:v>0.28078199999999998</c:v>
                </c:pt>
                <c:pt idx="335">
                  <c:v>0.28457300000000002</c:v>
                </c:pt>
                <c:pt idx="336">
                  <c:v>0.27579900000000002</c:v>
                </c:pt>
                <c:pt idx="337">
                  <c:v>0.277976</c:v>
                </c:pt>
                <c:pt idx="338">
                  <c:v>0.28721099999999999</c:v>
                </c:pt>
                <c:pt idx="339">
                  <c:v>0.27201599999999998</c:v>
                </c:pt>
                <c:pt idx="340">
                  <c:v>0.26739600000000002</c:v>
                </c:pt>
                <c:pt idx="341">
                  <c:v>0.286273</c:v>
                </c:pt>
                <c:pt idx="342">
                  <c:v>0.268262</c:v>
                </c:pt>
                <c:pt idx="343">
                  <c:v>0.27346100000000001</c:v>
                </c:pt>
                <c:pt idx="344">
                  <c:v>0.28091899999999997</c:v>
                </c:pt>
                <c:pt idx="345">
                  <c:v>0.287018</c:v>
                </c:pt>
                <c:pt idx="346">
                  <c:v>0.280694</c:v>
                </c:pt>
                <c:pt idx="347">
                  <c:v>0.28345100000000001</c:v>
                </c:pt>
                <c:pt idx="348">
                  <c:v>0.27279399999999998</c:v>
                </c:pt>
                <c:pt idx="349">
                  <c:v>0.29999100000000001</c:v>
                </c:pt>
                <c:pt idx="350">
                  <c:v>0.27174900000000002</c:v>
                </c:pt>
                <c:pt idx="351">
                  <c:v>0.28120800000000001</c:v>
                </c:pt>
                <c:pt idx="352">
                  <c:v>0.27268799999999999</c:v>
                </c:pt>
                <c:pt idx="353">
                  <c:v>0.272899</c:v>
                </c:pt>
                <c:pt idx="354">
                  <c:v>0.27379999999999999</c:v>
                </c:pt>
                <c:pt idx="355">
                  <c:v>0.28281499999999998</c:v>
                </c:pt>
                <c:pt idx="356">
                  <c:v>0.27299400000000001</c:v>
                </c:pt>
                <c:pt idx="357">
                  <c:v>0.302116</c:v>
                </c:pt>
                <c:pt idx="358">
                  <c:v>0.277059</c:v>
                </c:pt>
                <c:pt idx="359">
                  <c:v>0.30102299999999999</c:v>
                </c:pt>
                <c:pt idx="360">
                  <c:v>0.27554800000000002</c:v>
                </c:pt>
                <c:pt idx="361">
                  <c:v>0.274646</c:v>
                </c:pt>
                <c:pt idx="362">
                  <c:v>0.29276000000000002</c:v>
                </c:pt>
                <c:pt idx="363">
                  <c:v>0.27799800000000002</c:v>
                </c:pt>
                <c:pt idx="364">
                  <c:v>0.28594900000000001</c:v>
                </c:pt>
                <c:pt idx="365">
                  <c:v>0.28542299999999998</c:v>
                </c:pt>
                <c:pt idx="366">
                  <c:v>0.285306</c:v>
                </c:pt>
                <c:pt idx="367">
                  <c:v>0.28073999999999999</c:v>
                </c:pt>
                <c:pt idx="368">
                  <c:v>0.28815499999999999</c:v>
                </c:pt>
                <c:pt idx="369">
                  <c:v>0.30288999999999999</c:v>
                </c:pt>
                <c:pt idx="370">
                  <c:v>0.284804</c:v>
                </c:pt>
                <c:pt idx="371">
                  <c:v>0.29535400000000001</c:v>
                </c:pt>
                <c:pt idx="372">
                  <c:v>0.27258199999999999</c:v>
                </c:pt>
                <c:pt idx="373">
                  <c:v>0.27835399999999999</c:v>
                </c:pt>
                <c:pt idx="374">
                  <c:v>0.28356199999999998</c:v>
                </c:pt>
                <c:pt idx="375">
                  <c:v>0.27209</c:v>
                </c:pt>
                <c:pt idx="376">
                  <c:v>0.270953</c:v>
                </c:pt>
                <c:pt idx="377">
                  <c:v>0.26623799999999997</c:v>
                </c:pt>
                <c:pt idx="378">
                  <c:v>0.27611400000000003</c:v>
                </c:pt>
                <c:pt idx="379">
                  <c:v>0.285995</c:v>
                </c:pt>
                <c:pt idx="380">
                  <c:v>0.279416</c:v>
                </c:pt>
                <c:pt idx="381">
                  <c:v>0.28965200000000002</c:v>
                </c:pt>
                <c:pt idx="382">
                  <c:v>0.28128700000000001</c:v>
                </c:pt>
                <c:pt idx="383">
                  <c:v>0.27099099999999998</c:v>
                </c:pt>
                <c:pt idx="384">
                  <c:v>0.28537600000000002</c:v>
                </c:pt>
                <c:pt idx="385">
                  <c:v>0.28958</c:v>
                </c:pt>
                <c:pt idx="386">
                  <c:v>0.26417000000000002</c:v>
                </c:pt>
                <c:pt idx="387">
                  <c:v>0.27734500000000001</c:v>
                </c:pt>
                <c:pt idx="388">
                  <c:v>0.27726400000000001</c:v>
                </c:pt>
                <c:pt idx="389">
                  <c:v>0.27679100000000001</c:v>
                </c:pt>
                <c:pt idx="390">
                  <c:v>0.28057300000000002</c:v>
                </c:pt>
                <c:pt idx="391">
                  <c:v>0.28403099999999998</c:v>
                </c:pt>
                <c:pt idx="392">
                  <c:v>0.29138500000000001</c:v>
                </c:pt>
                <c:pt idx="393">
                  <c:v>0.29117500000000002</c:v>
                </c:pt>
                <c:pt idx="394">
                  <c:v>0.28690300000000002</c:v>
                </c:pt>
                <c:pt idx="395">
                  <c:v>0.27274999999999999</c:v>
                </c:pt>
                <c:pt idx="396">
                  <c:v>0.29382599999999998</c:v>
                </c:pt>
                <c:pt idx="397">
                  <c:v>0.27528399999999997</c:v>
                </c:pt>
                <c:pt idx="398">
                  <c:v>0.27091999999999999</c:v>
                </c:pt>
                <c:pt idx="399">
                  <c:v>0.27562199999999998</c:v>
                </c:pt>
                <c:pt idx="400">
                  <c:v>0.27953</c:v>
                </c:pt>
                <c:pt idx="401">
                  <c:v>0.27570299999999998</c:v>
                </c:pt>
                <c:pt idx="402">
                  <c:v>0.30021700000000001</c:v>
                </c:pt>
                <c:pt idx="403">
                  <c:v>0.26783000000000001</c:v>
                </c:pt>
                <c:pt idx="404">
                  <c:v>0.30596800000000002</c:v>
                </c:pt>
                <c:pt idx="405">
                  <c:v>0.28806700000000002</c:v>
                </c:pt>
                <c:pt idx="406">
                  <c:v>0.27376899999999998</c:v>
                </c:pt>
                <c:pt idx="407">
                  <c:v>0.28307100000000002</c:v>
                </c:pt>
                <c:pt idx="408">
                  <c:v>0.30146699999999998</c:v>
                </c:pt>
                <c:pt idx="409">
                  <c:v>0.27804200000000001</c:v>
                </c:pt>
                <c:pt idx="410">
                  <c:v>0.28777700000000001</c:v>
                </c:pt>
                <c:pt idx="411">
                  <c:v>0.279418</c:v>
                </c:pt>
                <c:pt idx="412">
                  <c:v>0.27134999999999998</c:v>
                </c:pt>
                <c:pt idx="413">
                  <c:v>0.27605400000000002</c:v>
                </c:pt>
                <c:pt idx="414">
                  <c:v>0.298093</c:v>
                </c:pt>
                <c:pt idx="415">
                  <c:v>0.28354699999999999</c:v>
                </c:pt>
                <c:pt idx="416">
                  <c:v>0.27468399999999998</c:v>
                </c:pt>
                <c:pt idx="417">
                  <c:v>0.27763399999999999</c:v>
                </c:pt>
                <c:pt idx="418">
                  <c:v>0.27002399999999999</c:v>
                </c:pt>
                <c:pt idx="419">
                  <c:v>0.28357500000000002</c:v>
                </c:pt>
                <c:pt idx="420">
                  <c:v>0.28930600000000001</c:v>
                </c:pt>
                <c:pt idx="421">
                  <c:v>0.27160899999999999</c:v>
                </c:pt>
                <c:pt idx="422">
                  <c:v>0.28548600000000002</c:v>
                </c:pt>
                <c:pt idx="423">
                  <c:v>0.29464499999999999</c:v>
                </c:pt>
                <c:pt idx="424">
                  <c:v>0.27243400000000001</c:v>
                </c:pt>
                <c:pt idx="425">
                  <c:v>0.29093000000000002</c:v>
                </c:pt>
                <c:pt idx="426">
                  <c:v>0.27356900000000001</c:v>
                </c:pt>
                <c:pt idx="427">
                  <c:v>0.29176000000000002</c:v>
                </c:pt>
                <c:pt idx="428">
                  <c:v>0.27497100000000002</c:v>
                </c:pt>
                <c:pt idx="429">
                  <c:v>0.28808699999999998</c:v>
                </c:pt>
                <c:pt idx="430">
                  <c:v>0.27764899999999998</c:v>
                </c:pt>
                <c:pt idx="431">
                  <c:v>0.26927800000000002</c:v>
                </c:pt>
                <c:pt idx="432">
                  <c:v>0.28990100000000002</c:v>
                </c:pt>
                <c:pt idx="433">
                  <c:v>0.27207100000000001</c:v>
                </c:pt>
                <c:pt idx="434">
                  <c:v>0.26636300000000002</c:v>
                </c:pt>
                <c:pt idx="435">
                  <c:v>0.27369700000000002</c:v>
                </c:pt>
                <c:pt idx="436">
                  <c:v>0.29492600000000002</c:v>
                </c:pt>
                <c:pt idx="437">
                  <c:v>0.29689599999999999</c:v>
                </c:pt>
                <c:pt idx="438">
                  <c:v>0.28639999999999999</c:v>
                </c:pt>
                <c:pt idx="439">
                  <c:v>0.27560600000000002</c:v>
                </c:pt>
                <c:pt idx="440">
                  <c:v>0.29287299999999999</c:v>
                </c:pt>
                <c:pt idx="441">
                  <c:v>0.28951500000000002</c:v>
                </c:pt>
                <c:pt idx="442">
                  <c:v>0.28187899999999999</c:v>
                </c:pt>
                <c:pt idx="443">
                  <c:v>0.28170200000000001</c:v>
                </c:pt>
                <c:pt idx="444">
                  <c:v>0.28430100000000003</c:v>
                </c:pt>
                <c:pt idx="445">
                  <c:v>0.28589900000000001</c:v>
                </c:pt>
                <c:pt idx="446">
                  <c:v>0.28314099999999998</c:v>
                </c:pt>
                <c:pt idx="447">
                  <c:v>0.28651100000000002</c:v>
                </c:pt>
                <c:pt idx="448">
                  <c:v>0.28703800000000002</c:v>
                </c:pt>
                <c:pt idx="449">
                  <c:v>0.26505099999999998</c:v>
                </c:pt>
                <c:pt idx="450">
                  <c:v>0.295991</c:v>
                </c:pt>
                <c:pt idx="451">
                  <c:v>0.27842499999999998</c:v>
                </c:pt>
                <c:pt idx="452">
                  <c:v>0.27652599999999999</c:v>
                </c:pt>
                <c:pt idx="453">
                  <c:v>0.27361999999999997</c:v>
                </c:pt>
                <c:pt idx="454">
                  <c:v>0.26381399999999999</c:v>
                </c:pt>
                <c:pt idx="455">
                  <c:v>0.29061399999999998</c:v>
                </c:pt>
                <c:pt idx="456">
                  <c:v>0.274843</c:v>
                </c:pt>
                <c:pt idx="457">
                  <c:v>0.26394000000000001</c:v>
                </c:pt>
                <c:pt idx="458">
                  <c:v>0.26674100000000001</c:v>
                </c:pt>
                <c:pt idx="459">
                  <c:v>0.26672899999999999</c:v>
                </c:pt>
                <c:pt idx="460">
                  <c:v>0.28998299999999999</c:v>
                </c:pt>
                <c:pt idx="461">
                  <c:v>0.27127000000000001</c:v>
                </c:pt>
                <c:pt idx="462">
                  <c:v>0.27984999999999999</c:v>
                </c:pt>
                <c:pt idx="463">
                  <c:v>0.27801300000000001</c:v>
                </c:pt>
                <c:pt idx="464">
                  <c:v>0.28185399999999999</c:v>
                </c:pt>
                <c:pt idx="465">
                  <c:v>0.27524700000000002</c:v>
                </c:pt>
                <c:pt idx="466">
                  <c:v>0.28981400000000002</c:v>
                </c:pt>
                <c:pt idx="467">
                  <c:v>0.28624100000000002</c:v>
                </c:pt>
                <c:pt idx="468">
                  <c:v>0.293022</c:v>
                </c:pt>
                <c:pt idx="469">
                  <c:v>0.268872</c:v>
                </c:pt>
                <c:pt idx="470">
                  <c:v>0.277808</c:v>
                </c:pt>
                <c:pt idx="471">
                  <c:v>0.270561</c:v>
                </c:pt>
                <c:pt idx="472">
                  <c:v>0.28517900000000002</c:v>
                </c:pt>
                <c:pt idx="473">
                  <c:v>0.282223</c:v>
                </c:pt>
                <c:pt idx="474">
                  <c:v>0.27091900000000002</c:v>
                </c:pt>
                <c:pt idx="475">
                  <c:v>0.29070000000000001</c:v>
                </c:pt>
                <c:pt idx="476">
                  <c:v>0.28012100000000001</c:v>
                </c:pt>
                <c:pt idx="477">
                  <c:v>0.27384500000000001</c:v>
                </c:pt>
                <c:pt idx="478">
                  <c:v>0.29488399999999998</c:v>
                </c:pt>
                <c:pt idx="479">
                  <c:v>0.28148000000000001</c:v>
                </c:pt>
                <c:pt idx="480">
                  <c:v>0.27537499999999998</c:v>
                </c:pt>
                <c:pt idx="481">
                  <c:v>0.27625</c:v>
                </c:pt>
                <c:pt idx="482">
                  <c:v>0.294124</c:v>
                </c:pt>
                <c:pt idx="483">
                  <c:v>0.270067</c:v>
                </c:pt>
                <c:pt idx="484">
                  <c:v>0.27406799999999998</c:v>
                </c:pt>
                <c:pt idx="485">
                  <c:v>0.26504</c:v>
                </c:pt>
                <c:pt idx="486">
                  <c:v>0.27891100000000002</c:v>
                </c:pt>
                <c:pt idx="487">
                  <c:v>0.28132200000000002</c:v>
                </c:pt>
                <c:pt idx="488">
                  <c:v>0.28097899999999998</c:v>
                </c:pt>
                <c:pt idx="489">
                  <c:v>0.29359499999999999</c:v>
                </c:pt>
                <c:pt idx="490">
                  <c:v>0.282503</c:v>
                </c:pt>
                <c:pt idx="491">
                  <c:v>0.29563600000000001</c:v>
                </c:pt>
                <c:pt idx="492">
                  <c:v>0.27526699999999998</c:v>
                </c:pt>
                <c:pt idx="493">
                  <c:v>0.28463100000000002</c:v>
                </c:pt>
                <c:pt idx="494">
                  <c:v>0.28981099999999999</c:v>
                </c:pt>
                <c:pt idx="495">
                  <c:v>0.27843499999999999</c:v>
                </c:pt>
                <c:pt idx="496">
                  <c:v>0.28867399999999999</c:v>
                </c:pt>
                <c:pt idx="497">
                  <c:v>0.27565000000000001</c:v>
                </c:pt>
                <c:pt idx="498">
                  <c:v>0.27718599999999999</c:v>
                </c:pt>
                <c:pt idx="499">
                  <c:v>0.27334700000000001</c:v>
                </c:pt>
                <c:pt idx="500">
                  <c:v>0.28560099999999999</c:v>
                </c:pt>
                <c:pt idx="501">
                  <c:v>0.28651100000000002</c:v>
                </c:pt>
                <c:pt idx="502">
                  <c:v>0.28253</c:v>
                </c:pt>
                <c:pt idx="503">
                  <c:v>0.27107100000000001</c:v>
                </c:pt>
                <c:pt idx="504">
                  <c:v>0.28599599999999997</c:v>
                </c:pt>
                <c:pt idx="505">
                  <c:v>0.27882600000000002</c:v>
                </c:pt>
                <c:pt idx="506">
                  <c:v>0.29569800000000002</c:v>
                </c:pt>
                <c:pt idx="507">
                  <c:v>0.28051900000000002</c:v>
                </c:pt>
                <c:pt idx="508">
                  <c:v>0.29392499999999999</c:v>
                </c:pt>
                <c:pt idx="509">
                  <c:v>0.278443</c:v>
                </c:pt>
                <c:pt idx="510">
                  <c:v>0.30091800000000002</c:v>
                </c:pt>
                <c:pt idx="511">
                  <c:v>0.27412799999999998</c:v>
                </c:pt>
                <c:pt idx="512">
                  <c:v>0.28365299999999999</c:v>
                </c:pt>
                <c:pt idx="513">
                  <c:v>0.27515600000000001</c:v>
                </c:pt>
                <c:pt idx="514">
                  <c:v>0.27659899999999998</c:v>
                </c:pt>
                <c:pt idx="515">
                  <c:v>0.29706399999999999</c:v>
                </c:pt>
                <c:pt idx="516">
                  <c:v>0.28793099999999999</c:v>
                </c:pt>
                <c:pt idx="517">
                  <c:v>0.27294200000000002</c:v>
                </c:pt>
                <c:pt idx="518">
                  <c:v>0.28347699999999998</c:v>
                </c:pt>
                <c:pt idx="519">
                  <c:v>0.28850799999999999</c:v>
                </c:pt>
                <c:pt idx="520">
                  <c:v>0.29020000000000001</c:v>
                </c:pt>
                <c:pt idx="521">
                  <c:v>0.277194</c:v>
                </c:pt>
                <c:pt idx="522">
                  <c:v>0.27619199999999999</c:v>
                </c:pt>
                <c:pt idx="523">
                  <c:v>0.28773500000000002</c:v>
                </c:pt>
                <c:pt idx="524">
                  <c:v>0.27256200000000003</c:v>
                </c:pt>
                <c:pt idx="525">
                  <c:v>0.28092099999999998</c:v>
                </c:pt>
                <c:pt idx="526">
                  <c:v>0.28217199999999998</c:v>
                </c:pt>
                <c:pt idx="527">
                  <c:v>0.28525</c:v>
                </c:pt>
                <c:pt idx="528">
                  <c:v>0.29074100000000003</c:v>
                </c:pt>
                <c:pt idx="529">
                  <c:v>0.27663199999999999</c:v>
                </c:pt>
                <c:pt idx="530">
                  <c:v>0.28310299999999999</c:v>
                </c:pt>
                <c:pt idx="531">
                  <c:v>0.29218</c:v>
                </c:pt>
                <c:pt idx="532">
                  <c:v>0.25750000000000001</c:v>
                </c:pt>
                <c:pt idx="533">
                  <c:v>0.29174600000000001</c:v>
                </c:pt>
                <c:pt idx="534">
                  <c:v>0.27487299999999998</c:v>
                </c:pt>
                <c:pt idx="535">
                  <c:v>0.28829199999999999</c:v>
                </c:pt>
                <c:pt idx="536">
                  <c:v>0.28229100000000001</c:v>
                </c:pt>
                <c:pt idx="537">
                  <c:v>0.28107900000000002</c:v>
                </c:pt>
                <c:pt idx="538">
                  <c:v>0.27260000000000001</c:v>
                </c:pt>
                <c:pt idx="539">
                  <c:v>0.28106999999999999</c:v>
                </c:pt>
                <c:pt idx="540">
                  <c:v>0.28129900000000002</c:v>
                </c:pt>
                <c:pt idx="541">
                  <c:v>0.28439599999999998</c:v>
                </c:pt>
                <c:pt idx="542">
                  <c:v>0.28204699999999999</c:v>
                </c:pt>
                <c:pt idx="543">
                  <c:v>0.27027400000000001</c:v>
                </c:pt>
                <c:pt idx="544">
                  <c:v>0.276146</c:v>
                </c:pt>
                <c:pt idx="545">
                  <c:v>0.27149000000000001</c:v>
                </c:pt>
                <c:pt idx="546">
                  <c:v>0.27117999999999998</c:v>
                </c:pt>
                <c:pt idx="547">
                  <c:v>0.28724</c:v>
                </c:pt>
                <c:pt idx="548">
                  <c:v>0.27671200000000001</c:v>
                </c:pt>
                <c:pt idx="549">
                  <c:v>0.28299400000000002</c:v>
                </c:pt>
                <c:pt idx="550">
                  <c:v>0.28138800000000003</c:v>
                </c:pt>
                <c:pt idx="551">
                  <c:v>0.272476</c:v>
                </c:pt>
                <c:pt idx="552">
                  <c:v>0.28833300000000001</c:v>
                </c:pt>
                <c:pt idx="553">
                  <c:v>0.297601</c:v>
                </c:pt>
                <c:pt idx="554">
                  <c:v>0.28343400000000002</c:v>
                </c:pt>
                <c:pt idx="555">
                  <c:v>0.28306399999999998</c:v>
                </c:pt>
                <c:pt idx="556">
                  <c:v>0.28152700000000003</c:v>
                </c:pt>
                <c:pt idx="557">
                  <c:v>0.272424</c:v>
                </c:pt>
                <c:pt idx="558">
                  <c:v>0.281254</c:v>
                </c:pt>
                <c:pt idx="559">
                  <c:v>0.28868500000000002</c:v>
                </c:pt>
                <c:pt idx="560">
                  <c:v>0.28890300000000002</c:v>
                </c:pt>
                <c:pt idx="561">
                  <c:v>0.288995</c:v>
                </c:pt>
                <c:pt idx="562">
                  <c:v>0.278447</c:v>
                </c:pt>
                <c:pt idx="563">
                  <c:v>0.27401599999999998</c:v>
                </c:pt>
                <c:pt idx="564">
                  <c:v>0.28612799999999999</c:v>
                </c:pt>
                <c:pt idx="565">
                  <c:v>0.27111299999999999</c:v>
                </c:pt>
                <c:pt idx="566">
                  <c:v>0.26597799999999999</c:v>
                </c:pt>
                <c:pt idx="567">
                  <c:v>0.26129400000000003</c:v>
                </c:pt>
                <c:pt idx="568">
                  <c:v>0.27810000000000001</c:v>
                </c:pt>
                <c:pt idx="569">
                  <c:v>0.27038699999999999</c:v>
                </c:pt>
                <c:pt idx="570">
                  <c:v>0.28279799999999999</c:v>
                </c:pt>
                <c:pt idx="571">
                  <c:v>0.27765699999999999</c:v>
                </c:pt>
                <c:pt idx="572">
                  <c:v>0.26907900000000001</c:v>
                </c:pt>
                <c:pt idx="573">
                  <c:v>0.28362700000000002</c:v>
                </c:pt>
                <c:pt idx="574">
                  <c:v>0.29071900000000001</c:v>
                </c:pt>
                <c:pt idx="575">
                  <c:v>0.28743999999999997</c:v>
                </c:pt>
                <c:pt idx="576">
                  <c:v>0.27564300000000003</c:v>
                </c:pt>
                <c:pt idx="577">
                  <c:v>0.27983999999999998</c:v>
                </c:pt>
                <c:pt idx="578">
                  <c:v>0.30173899999999998</c:v>
                </c:pt>
                <c:pt idx="579">
                  <c:v>0.269926</c:v>
                </c:pt>
                <c:pt idx="580">
                  <c:v>0.29580699999999999</c:v>
                </c:pt>
                <c:pt idx="581">
                  <c:v>0.28744199999999998</c:v>
                </c:pt>
                <c:pt idx="582">
                  <c:v>0.28285100000000002</c:v>
                </c:pt>
                <c:pt idx="583">
                  <c:v>0.28632600000000002</c:v>
                </c:pt>
                <c:pt idx="584">
                  <c:v>0.29031800000000002</c:v>
                </c:pt>
                <c:pt idx="585">
                  <c:v>0.28322199999999997</c:v>
                </c:pt>
                <c:pt idx="586">
                  <c:v>0.27498699999999998</c:v>
                </c:pt>
                <c:pt idx="587">
                  <c:v>0.28679900000000003</c:v>
                </c:pt>
                <c:pt idx="588">
                  <c:v>0.27022600000000002</c:v>
                </c:pt>
                <c:pt idx="589">
                  <c:v>0.28156100000000001</c:v>
                </c:pt>
                <c:pt idx="590">
                  <c:v>0.29247000000000001</c:v>
                </c:pt>
                <c:pt idx="591">
                  <c:v>0.28174500000000002</c:v>
                </c:pt>
                <c:pt idx="592">
                  <c:v>0.28210299999999999</c:v>
                </c:pt>
                <c:pt idx="593">
                  <c:v>0.28037600000000001</c:v>
                </c:pt>
                <c:pt idx="594">
                  <c:v>0.29609400000000002</c:v>
                </c:pt>
                <c:pt idx="595">
                  <c:v>0.30089100000000002</c:v>
                </c:pt>
                <c:pt idx="596">
                  <c:v>0.28865000000000002</c:v>
                </c:pt>
                <c:pt idx="597">
                  <c:v>0.26722299999999999</c:v>
                </c:pt>
                <c:pt idx="598">
                  <c:v>0.27642600000000001</c:v>
                </c:pt>
                <c:pt idx="599">
                  <c:v>0.27525100000000002</c:v>
                </c:pt>
                <c:pt idx="600">
                  <c:v>0.28023599999999999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EC9-44A3-907A-F235239B92AA}"/>
            </c:ext>
          </c:extLst>
        </c:ser>
        <c:ser>
          <c:idx val="7"/>
          <c:order val="7"/>
          <c:tx>
            <c:strRef>
              <c:f>'Fluorescence 1_03'!$J$10</c:f>
              <c:strCache>
                <c:ptCount val="1"/>
                <c:pt idx="0">
                  <c:v>Sample 10 DDP in HEPES + Triton (A08)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'Fluorescence 1_03'!$B$11:$B$611</c:f>
              <c:numCache>
                <c:formatCode>0.00</c:formatCode>
                <c:ptCount val="601"/>
                <c:pt idx="0">
                  <c:v>0</c:v>
                </c:pt>
                <c:pt idx="1">
                  <c:v>2.15</c:v>
                </c:pt>
                <c:pt idx="2">
                  <c:v>4.3</c:v>
                </c:pt>
                <c:pt idx="3">
                  <c:v>6.45</c:v>
                </c:pt>
                <c:pt idx="4">
                  <c:v>8.6</c:v>
                </c:pt>
                <c:pt idx="5">
                  <c:v>10.75</c:v>
                </c:pt>
                <c:pt idx="6">
                  <c:v>12.9</c:v>
                </c:pt>
                <c:pt idx="7">
                  <c:v>15.05</c:v>
                </c:pt>
                <c:pt idx="8">
                  <c:v>17.2</c:v>
                </c:pt>
                <c:pt idx="9">
                  <c:v>19.350000000000001</c:v>
                </c:pt>
                <c:pt idx="10">
                  <c:v>21.5</c:v>
                </c:pt>
                <c:pt idx="11">
                  <c:v>23.65</c:v>
                </c:pt>
                <c:pt idx="12">
                  <c:v>25.8</c:v>
                </c:pt>
                <c:pt idx="13">
                  <c:v>27.95</c:v>
                </c:pt>
                <c:pt idx="14">
                  <c:v>30.1</c:v>
                </c:pt>
                <c:pt idx="15">
                  <c:v>32.25</c:v>
                </c:pt>
                <c:pt idx="16">
                  <c:v>34.4</c:v>
                </c:pt>
                <c:pt idx="17">
                  <c:v>36.549999999999997</c:v>
                </c:pt>
                <c:pt idx="18">
                  <c:v>38.69</c:v>
                </c:pt>
                <c:pt idx="19">
                  <c:v>40.840000000000003</c:v>
                </c:pt>
                <c:pt idx="20">
                  <c:v>42.99</c:v>
                </c:pt>
                <c:pt idx="21">
                  <c:v>45.14</c:v>
                </c:pt>
                <c:pt idx="22">
                  <c:v>47.29</c:v>
                </c:pt>
                <c:pt idx="23">
                  <c:v>49.44</c:v>
                </c:pt>
                <c:pt idx="24">
                  <c:v>51.59</c:v>
                </c:pt>
                <c:pt idx="25">
                  <c:v>53.74</c:v>
                </c:pt>
                <c:pt idx="26">
                  <c:v>55.89</c:v>
                </c:pt>
                <c:pt idx="27">
                  <c:v>58.04</c:v>
                </c:pt>
                <c:pt idx="28">
                  <c:v>60.19</c:v>
                </c:pt>
                <c:pt idx="29">
                  <c:v>62.34</c:v>
                </c:pt>
                <c:pt idx="30">
                  <c:v>64.489999999999995</c:v>
                </c:pt>
                <c:pt idx="31">
                  <c:v>66.64</c:v>
                </c:pt>
                <c:pt idx="32">
                  <c:v>68.790000000000006</c:v>
                </c:pt>
                <c:pt idx="33">
                  <c:v>70.94</c:v>
                </c:pt>
                <c:pt idx="34">
                  <c:v>73.09</c:v>
                </c:pt>
                <c:pt idx="35">
                  <c:v>75.239999999999995</c:v>
                </c:pt>
                <c:pt idx="36">
                  <c:v>77.39</c:v>
                </c:pt>
                <c:pt idx="37">
                  <c:v>79.540000000000006</c:v>
                </c:pt>
                <c:pt idx="38">
                  <c:v>81.69</c:v>
                </c:pt>
                <c:pt idx="39">
                  <c:v>83.84</c:v>
                </c:pt>
                <c:pt idx="40">
                  <c:v>85.99</c:v>
                </c:pt>
                <c:pt idx="41">
                  <c:v>88.14</c:v>
                </c:pt>
                <c:pt idx="42">
                  <c:v>90.29</c:v>
                </c:pt>
                <c:pt idx="43">
                  <c:v>92.44</c:v>
                </c:pt>
                <c:pt idx="44">
                  <c:v>94.59</c:v>
                </c:pt>
                <c:pt idx="45">
                  <c:v>96.74</c:v>
                </c:pt>
                <c:pt idx="46">
                  <c:v>98.89</c:v>
                </c:pt>
                <c:pt idx="47">
                  <c:v>101.04</c:v>
                </c:pt>
                <c:pt idx="48">
                  <c:v>103.19</c:v>
                </c:pt>
                <c:pt idx="49">
                  <c:v>105.34</c:v>
                </c:pt>
                <c:pt idx="50">
                  <c:v>107.49</c:v>
                </c:pt>
                <c:pt idx="51">
                  <c:v>109.64</c:v>
                </c:pt>
                <c:pt idx="52">
                  <c:v>111.79</c:v>
                </c:pt>
                <c:pt idx="53">
                  <c:v>113.94</c:v>
                </c:pt>
                <c:pt idx="54">
                  <c:v>116.09</c:v>
                </c:pt>
                <c:pt idx="55">
                  <c:v>118.25</c:v>
                </c:pt>
                <c:pt idx="56">
                  <c:v>120.4</c:v>
                </c:pt>
                <c:pt idx="57">
                  <c:v>122.55</c:v>
                </c:pt>
                <c:pt idx="58">
                  <c:v>124.7</c:v>
                </c:pt>
                <c:pt idx="59">
                  <c:v>126.85</c:v>
                </c:pt>
                <c:pt idx="60">
                  <c:v>129</c:v>
                </c:pt>
                <c:pt idx="61">
                  <c:v>131.13999999999999</c:v>
                </c:pt>
                <c:pt idx="62">
                  <c:v>133.29</c:v>
                </c:pt>
                <c:pt idx="63">
                  <c:v>135.44</c:v>
                </c:pt>
                <c:pt idx="64">
                  <c:v>137.59</c:v>
                </c:pt>
                <c:pt idx="65">
                  <c:v>139.75</c:v>
                </c:pt>
                <c:pt idx="66">
                  <c:v>141.9</c:v>
                </c:pt>
                <c:pt idx="67">
                  <c:v>144.05000000000001</c:v>
                </c:pt>
                <c:pt idx="68">
                  <c:v>146.19</c:v>
                </c:pt>
                <c:pt idx="69">
                  <c:v>148.34</c:v>
                </c:pt>
                <c:pt idx="70">
                  <c:v>150.49</c:v>
                </c:pt>
                <c:pt idx="71">
                  <c:v>152.63999999999999</c:v>
                </c:pt>
                <c:pt idx="72">
                  <c:v>154.79</c:v>
                </c:pt>
                <c:pt idx="73">
                  <c:v>156.94</c:v>
                </c:pt>
                <c:pt idx="74">
                  <c:v>159.09</c:v>
                </c:pt>
                <c:pt idx="75">
                  <c:v>161.24</c:v>
                </c:pt>
                <c:pt idx="76">
                  <c:v>163.38999999999999</c:v>
                </c:pt>
                <c:pt idx="77">
                  <c:v>165.54</c:v>
                </c:pt>
                <c:pt idx="78">
                  <c:v>167.69</c:v>
                </c:pt>
                <c:pt idx="79">
                  <c:v>169.84</c:v>
                </c:pt>
                <c:pt idx="80">
                  <c:v>171.99</c:v>
                </c:pt>
                <c:pt idx="81">
                  <c:v>174.14</c:v>
                </c:pt>
                <c:pt idx="82">
                  <c:v>176.29</c:v>
                </c:pt>
                <c:pt idx="83">
                  <c:v>178.44</c:v>
                </c:pt>
                <c:pt idx="84">
                  <c:v>180.59</c:v>
                </c:pt>
                <c:pt idx="85">
                  <c:v>182.74</c:v>
                </c:pt>
                <c:pt idx="86">
                  <c:v>184.89</c:v>
                </c:pt>
                <c:pt idx="87">
                  <c:v>187.04</c:v>
                </c:pt>
                <c:pt idx="88">
                  <c:v>189.19</c:v>
                </c:pt>
                <c:pt idx="89">
                  <c:v>191.34</c:v>
                </c:pt>
                <c:pt idx="90">
                  <c:v>193.49</c:v>
                </c:pt>
                <c:pt idx="91">
                  <c:v>195.64</c:v>
                </c:pt>
                <c:pt idx="92">
                  <c:v>197.79</c:v>
                </c:pt>
                <c:pt idx="93">
                  <c:v>199.94</c:v>
                </c:pt>
                <c:pt idx="94">
                  <c:v>202.09</c:v>
                </c:pt>
                <c:pt idx="95">
                  <c:v>204.24</c:v>
                </c:pt>
                <c:pt idx="96">
                  <c:v>206.39</c:v>
                </c:pt>
                <c:pt idx="97">
                  <c:v>208.54</c:v>
                </c:pt>
                <c:pt idx="98">
                  <c:v>210.69</c:v>
                </c:pt>
                <c:pt idx="99">
                  <c:v>212.84</c:v>
                </c:pt>
                <c:pt idx="100">
                  <c:v>214.99</c:v>
                </c:pt>
                <c:pt idx="101">
                  <c:v>217.14</c:v>
                </c:pt>
                <c:pt idx="102">
                  <c:v>219.29</c:v>
                </c:pt>
                <c:pt idx="103">
                  <c:v>221.44</c:v>
                </c:pt>
                <c:pt idx="104">
                  <c:v>223.59</c:v>
                </c:pt>
                <c:pt idx="105">
                  <c:v>225.74</c:v>
                </c:pt>
                <c:pt idx="106">
                  <c:v>227.89</c:v>
                </c:pt>
                <c:pt idx="107">
                  <c:v>230.04</c:v>
                </c:pt>
                <c:pt idx="108">
                  <c:v>232.19</c:v>
                </c:pt>
                <c:pt idx="109">
                  <c:v>234.34</c:v>
                </c:pt>
                <c:pt idx="110">
                  <c:v>236.49</c:v>
                </c:pt>
                <c:pt idx="111">
                  <c:v>238.64</c:v>
                </c:pt>
                <c:pt idx="112">
                  <c:v>240.79</c:v>
                </c:pt>
                <c:pt idx="113">
                  <c:v>242.94</c:v>
                </c:pt>
                <c:pt idx="114">
                  <c:v>245.09</c:v>
                </c:pt>
                <c:pt idx="115">
                  <c:v>247.24</c:v>
                </c:pt>
                <c:pt idx="116">
                  <c:v>249.39</c:v>
                </c:pt>
                <c:pt idx="117">
                  <c:v>251.54</c:v>
                </c:pt>
                <c:pt idx="118">
                  <c:v>253.69</c:v>
                </c:pt>
                <c:pt idx="119">
                  <c:v>255.84</c:v>
                </c:pt>
                <c:pt idx="120">
                  <c:v>257.99</c:v>
                </c:pt>
                <c:pt idx="121">
                  <c:v>260.14</c:v>
                </c:pt>
                <c:pt idx="122">
                  <c:v>262.29000000000002</c:v>
                </c:pt>
                <c:pt idx="123">
                  <c:v>264.44</c:v>
                </c:pt>
                <c:pt idx="124">
                  <c:v>266.58999999999997</c:v>
                </c:pt>
                <c:pt idx="125">
                  <c:v>268.74</c:v>
                </c:pt>
                <c:pt idx="126">
                  <c:v>270.89</c:v>
                </c:pt>
                <c:pt idx="127">
                  <c:v>273.04000000000002</c:v>
                </c:pt>
                <c:pt idx="128">
                  <c:v>275.19</c:v>
                </c:pt>
                <c:pt idx="129">
                  <c:v>277.33999999999997</c:v>
                </c:pt>
                <c:pt idx="130">
                  <c:v>279.49</c:v>
                </c:pt>
                <c:pt idx="131">
                  <c:v>281.64</c:v>
                </c:pt>
                <c:pt idx="132">
                  <c:v>283.79000000000002</c:v>
                </c:pt>
                <c:pt idx="133">
                  <c:v>285.95</c:v>
                </c:pt>
                <c:pt idx="134">
                  <c:v>288.10000000000002</c:v>
                </c:pt>
                <c:pt idx="135">
                  <c:v>290.25</c:v>
                </c:pt>
                <c:pt idx="136">
                  <c:v>292.39999999999998</c:v>
                </c:pt>
                <c:pt idx="137">
                  <c:v>294.55</c:v>
                </c:pt>
                <c:pt idx="138">
                  <c:v>296.7</c:v>
                </c:pt>
                <c:pt idx="139">
                  <c:v>298.83999999999997</c:v>
                </c:pt>
                <c:pt idx="140">
                  <c:v>300.99</c:v>
                </c:pt>
                <c:pt idx="141">
                  <c:v>303.14</c:v>
                </c:pt>
                <c:pt idx="142">
                  <c:v>305.29000000000002</c:v>
                </c:pt>
                <c:pt idx="143">
                  <c:v>307.45</c:v>
                </c:pt>
                <c:pt idx="144">
                  <c:v>309.60000000000002</c:v>
                </c:pt>
                <c:pt idx="145">
                  <c:v>311.75</c:v>
                </c:pt>
                <c:pt idx="146">
                  <c:v>313.89999999999998</c:v>
                </c:pt>
                <c:pt idx="147">
                  <c:v>316.04000000000002</c:v>
                </c:pt>
                <c:pt idx="148">
                  <c:v>318.19</c:v>
                </c:pt>
                <c:pt idx="149">
                  <c:v>320.33999999999997</c:v>
                </c:pt>
                <c:pt idx="150">
                  <c:v>322.49</c:v>
                </c:pt>
                <c:pt idx="151">
                  <c:v>324.64</c:v>
                </c:pt>
                <c:pt idx="152">
                  <c:v>326.79000000000002</c:v>
                </c:pt>
                <c:pt idx="153">
                  <c:v>328.94</c:v>
                </c:pt>
                <c:pt idx="154">
                  <c:v>331.09</c:v>
                </c:pt>
                <c:pt idx="155">
                  <c:v>333.24</c:v>
                </c:pt>
                <c:pt idx="156">
                  <c:v>335.39</c:v>
                </c:pt>
                <c:pt idx="157">
                  <c:v>337.54</c:v>
                </c:pt>
                <c:pt idx="158">
                  <c:v>339.69</c:v>
                </c:pt>
                <c:pt idx="159">
                  <c:v>341.84</c:v>
                </c:pt>
                <c:pt idx="160">
                  <c:v>343.99</c:v>
                </c:pt>
                <c:pt idx="161">
                  <c:v>346.14</c:v>
                </c:pt>
                <c:pt idx="162">
                  <c:v>348.29</c:v>
                </c:pt>
                <c:pt idx="163">
                  <c:v>350.44</c:v>
                </c:pt>
                <c:pt idx="164">
                  <c:v>352.59</c:v>
                </c:pt>
                <c:pt idx="165">
                  <c:v>354.74</c:v>
                </c:pt>
                <c:pt idx="166">
                  <c:v>356.89</c:v>
                </c:pt>
                <c:pt idx="167">
                  <c:v>359.04</c:v>
                </c:pt>
                <c:pt idx="168">
                  <c:v>361.19</c:v>
                </c:pt>
                <c:pt idx="169">
                  <c:v>363.34</c:v>
                </c:pt>
                <c:pt idx="170">
                  <c:v>365.49</c:v>
                </c:pt>
                <c:pt idx="171">
                  <c:v>367.64</c:v>
                </c:pt>
                <c:pt idx="172">
                  <c:v>369.79</c:v>
                </c:pt>
                <c:pt idx="173">
                  <c:v>371.94</c:v>
                </c:pt>
                <c:pt idx="174">
                  <c:v>374.09</c:v>
                </c:pt>
                <c:pt idx="175">
                  <c:v>376.24</c:v>
                </c:pt>
                <c:pt idx="176">
                  <c:v>378.39</c:v>
                </c:pt>
                <c:pt idx="177">
                  <c:v>380.54</c:v>
                </c:pt>
                <c:pt idx="178">
                  <c:v>382.69</c:v>
                </c:pt>
                <c:pt idx="179">
                  <c:v>384.84</c:v>
                </c:pt>
                <c:pt idx="180">
                  <c:v>386.99</c:v>
                </c:pt>
                <c:pt idx="181">
                  <c:v>389.14</c:v>
                </c:pt>
                <c:pt idx="182">
                  <c:v>391.29</c:v>
                </c:pt>
                <c:pt idx="183">
                  <c:v>393.44</c:v>
                </c:pt>
                <c:pt idx="184">
                  <c:v>395.59</c:v>
                </c:pt>
                <c:pt idx="185">
                  <c:v>397.74</c:v>
                </c:pt>
                <c:pt idx="186">
                  <c:v>399.89</c:v>
                </c:pt>
                <c:pt idx="187">
                  <c:v>402.04</c:v>
                </c:pt>
                <c:pt idx="188">
                  <c:v>404.19</c:v>
                </c:pt>
                <c:pt idx="189">
                  <c:v>406.34</c:v>
                </c:pt>
                <c:pt idx="190">
                  <c:v>408.49</c:v>
                </c:pt>
                <c:pt idx="191">
                  <c:v>410.64</c:v>
                </c:pt>
                <c:pt idx="192">
                  <c:v>412.79</c:v>
                </c:pt>
                <c:pt idx="193">
                  <c:v>414.94</c:v>
                </c:pt>
                <c:pt idx="194">
                  <c:v>417.09</c:v>
                </c:pt>
                <c:pt idx="195">
                  <c:v>419.24</c:v>
                </c:pt>
                <c:pt idx="196">
                  <c:v>421.39</c:v>
                </c:pt>
                <c:pt idx="197">
                  <c:v>423.54</c:v>
                </c:pt>
                <c:pt idx="198">
                  <c:v>425.69</c:v>
                </c:pt>
                <c:pt idx="199">
                  <c:v>427.84</c:v>
                </c:pt>
                <c:pt idx="200">
                  <c:v>429.99</c:v>
                </c:pt>
                <c:pt idx="201">
                  <c:v>432.14</c:v>
                </c:pt>
                <c:pt idx="202">
                  <c:v>434.29</c:v>
                </c:pt>
                <c:pt idx="203">
                  <c:v>436.44</c:v>
                </c:pt>
                <c:pt idx="204">
                  <c:v>438.59</c:v>
                </c:pt>
                <c:pt idx="205">
                  <c:v>440.73</c:v>
                </c:pt>
                <c:pt idx="206">
                  <c:v>442.88</c:v>
                </c:pt>
                <c:pt idx="207">
                  <c:v>445.03</c:v>
                </c:pt>
                <c:pt idx="208">
                  <c:v>447.18</c:v>
                </c:pt>
                <c:pt idx="209">
                  <c:v>449.33</c:v>
                </c:pt>
                <c:pt idx="210">
                  <c:v>451.48</c:v>
                </c:pt>
                <c:pt idx="211">
                  <c:v>453.63</c:v>
                </c:pt>
                <c:pt idx="212">
                  <c:v>455.78</c:v>
                </c:pt>
                <c:pt idx="213">
                  <c:v>457.93</c:v>
                </c:pt>
                <c:pt idx="214">
                  <c:v>460.08</c:v>
                </c:pt>
                <c:pt idx="215">
                  <c:v>462.23</c:v>
                </c:pt>
                <c:pt idx="216">
                  <c:v>464.38</c:v>
                </c:pt>
                <c:pt idx="217">
                  <c:v>466.53</c:v>
                </c:pt>
                <c:pt idx="218">
                  <c:v>468.68</c:v>
                </c:pt>
                <c:pt idx="219">
                  <c:v>470.83</c:v>
                </c:pt>
                <c:pt idx="220">
                  <c:v>472.98</c:v>
                </c:pt>
                <c:pt idx="221">
                  <c:v>475.13</c:v>
                </c:pt>
                <c:pt idx="222">
                  <c:v>477.28</c:v>
                </c:pt>
                <c:pt idx="223">
                  <c:v>479.43</c:v>
                </c:pt>
                <c:pt idx="224">
                  <c:v>481.58</c:v>
                </c:pt>
                <c:pt idx="225">
                  <c:v>483.73</c:v>
                </c:pt>
                <c:pt idx="226">
                  <c:v>485.87</c:v>
                </c:pt>
                <c:pt idx="227">
                  <c:v>488.02</c:v>
                </c:pt>
                <c:pt idx="228">
                  <c:v>490.17</c:v>
                </c:pt>
                <c:pt idx="229">
                  <c:v>492.32</c:v>
                </c:pt>
                <c:pt idx="230">
                  <c:v>494.47</c:v>
                </c:pt>
                <c:pt idx="231">
                  <c:v>496.62</c:v>
                </c:pt>
                <c:pt idx="232">
                  <c:v>498.77</c:v>
                </c:pt>
                <c:pt idx="233">
                  <c:v>500.92</c:v>
                </c:pt>
                <c:pt idx="234">
                  <c:v>503.07</c:v>
                </c:pt>
                <c:pt idx="235">
                  <c:v>505.22</c:v>
                </c:pt>
                <c:pt idx="236">
                  <c:v>507.37</c:v>
                </c:pt>
                <c:pt idx="237">
                  <c:v>509.52</c:v>
                </c:pt>
                <c:pt idx="238">
                  <c:v>511.67</c:v>
                </c:pt>
                <c:pt idx="239">
                  <c:v>513.82000000000005</c:v>
                </c:pt>
                <c:pt idx="240">
                  <c:v>515.97</c:v>
                </c:pt>
                <c:pt idx="241">
                  <c:v>518.12</c:v>
                </c:pt>
                <c:pt idx="242">
                  <c:v>520.27</c:v>
                </c:pt>
                <c:pt idx="243">
                  <c:v>522.41999999999996</c:v>
                </c:pt>
                <c:pt idx="244">
                  <c:v>524.57000000000005</c:v>
                </c:pt>
                <c:pt idx="245">
                  <c:v>526.72</c:v>
                </c:pt>
                <c:pt idx="246">
                  <c:v>528.87</c:v>
                </c:pt>
                <c:pt idx="247">
                  <c:v>531.02</c:v>
                </c:pt>
                <c:pt idx="248">
                  <c:v>533.16999999999996</c:v>
                </c:pt>
                <c:pt idx="249">
                  <c:v>535.30999999999995</c:v>
                </c:pt>
                <c:pt idx="250">
                  <c:v>537.46</c:v>
                </c:pt>
                <c:pt idx="251">
                  <c:v>539.61</c:v>
                </c:pt>
                <c:pt idx="252">
                  <c:v>541.76</c:v>
                </c:pt>
                <c:pt idx="253">
                  <c:v>543.91</c:v>
                </c:pt>
                <c:pt idx="254">
                  <c:v>546.05999999999995</c:v>
                </c:pt>
                <c:pt idx="255">
                  <c:v>548.21</c:v>
                </c:pt>
                <c:pt idx="256">
                  <c:v>550.36</c:v>
                </c:pt>
                <c:pt idx="257">
                  <c:v>552.51</c:v>
                </c:pt>
                <c:pt idx="258">
                  <c:v>554.66</c:v>
                </c:pt>
                <c:pt idx="259">
                  <c:v>556.80999999999995</c:v>
                </c:pt>
                <c:pt idx="260">
                  <c:v>558.96</c:v>
                </c:pt>
                <c:pt idx="261">
                  <c:v>561.11</c:v>
                </c:pt>
                <c:pt idx="262">
                  <c:v>563.26</c:v>
                </c:pt>
                <c:pt idx="263">
                  <c:v>565.41</c:v>
                </c:pt>
                <c:pt idx="264">
                  <c:v>567.55999999999995</c:v>
                </c:pt>
                <c:pt idx="265">
                  <c:v>569.71</c:v>
                </c:pt>
                <c:pt idx="266">
                  <c:v>571.86</c:v>
                </c:pt>
                <c:pt idx="267">
                  <c:v>574.01</c:v>
                </c:pt>
                <c:pt idx="268">
                  <c:v>576.15</c:v>
                </c:pt>
                <c:pt idx="269">
                  <c:v>578.29999999999995</c:v>
                </c:pt>
                <c:pt idx="270">
                  <c:v>580.45000000000005</c:v>
                </c:pt>
                <c:pt idx="271">
                  <c:v>582.6</c:v>
                </c:pt>
                <c:pt idx="272">
                  <c:v>584.75</c:v>
                </c:pt>
                <c:pt idx="273">
                  <c:v>586.9</c:v>
                </c:pt>
                <c:pt idx="274">
                  <c:v>589.04999999999995</c:v>
                </c:pt>
                <c:pt idx="275">
                  <c:v>591.20000000000005</c:v>
                </c:pt>
                <c:pt idx="276">
                  <c:v>593.35</c:v>
                </c:pt>
                <c:pt idx="277">
                  <c:v>595.5</c:v>
                </c:pt>
                <c:pt idx="278">
                  <c:v>597.65</c:v>
                </c:pt>
                <c:pt idx="279">
                  <c:v>599.79999999999995</c:v>
                </c:pt>
                <c:pt idx="280">
                  <c:v>601.95000000000005</c:v>
                </c:pt>
                <c:pt idx="281">
                  <c:v>604.1</c:v>
                </c:pt>
                <c:pt idx="282">
                  <c:v>606.25</c:v>
                </c:pt>
                <c:pt idx="283">
                  <c:v>608.4</c:v>
                </c:pt>
                <c:pt idx="284">
                  <c:v>610.54999999999995</c:v>
                </c:pt>
                <c:pt idx="285">
                  <c:v>612.70000000000005</c:v>
                </c:pt>
                <c:pt idx="286">
                  <c:v>614.85</c:v>
                </c:pt>
                <c:pt idx="287">
                  <c:v>617</c:v>
                </c:pt>
                <c:pt idx="288">
                  <c:v>619.15</c:v>
                </c:pt>
                <c:pt idx="289">
                  <c:v>621.29</c:v>
                </c:pt>
                <c:pt idx="290">
                  <c:v>623.45000000000005</c:v>
                </c:pt>
                <c:pt idx="291">
                  <c:v>625.59</c:v>
                </c:pt>
                <c:pt idx="292">
                  <c:v>627.74</c:v>
                </c:pt>
                <c:pt idx="293">
                  <c:v>629.89</c:v>
                </c:pt>
                <c:pt idx="294">
                  <c:v>632.04</c:v>
                </c:pt>
                <c:pt idx="295">
                  <c:v>634.19000000000005</c:v>
                </c:pt>
                <c:pt idx="296">
                  <c:v>636.34</c:v>
                </c:pt>
                <c:pt idx="297">
                  <c:v>638.49</c:v>
                </c:pt>
                <c:pt idx="298">
                  <c:v>640.64</c:v>
                </c:pt>
                <c:pt idx="299">
                  <c:v>642.79</c:v>
                </c:pt>
                <c:pt idx="300">
                  <c:v>644.94000000000005</c:v>
                </c:pt>
                <c:pt idx="301">
                  <c:v>647.09</c:v>
                </c:pt>
                <c:pt idx="302">
                  <c:v>649.24</c:v>
                </c:pt>
                <c:pt idx="303">
                  <c:v>651.39</c:v>
                </c:pt>
                <c:pt idx="304">
                  <c:v>653.54</c:v>
                </c:pt>
                <c:pt idx="305">
                  <c:v>655.69</c:v>
                </c:pt>
                <c:pt idx="306">
                  <c:v>657.84</c:v>
                </c:pt>
                <c:pt idx="307">
                  <c:v>659.99</c:v>
                </c:pt>
                <c:pt idx="308">
                  <c:v>662.14</c:v>
                </c:pt>
                <c:pt idx="309">
                  <c:v>664.29</c:v>
                </c:pt>
                <c:pt idx="310">
                  <c:v>666.43</c:v>
                </c:pt>
                <c:pt idx="311">
                  <c:v>668.58</c:v>
                </c:pt>
                <c:pt idx="312">
                  <c:v>670.73</c:v>
                </c:pt>
                <c:pt idx="313">
                  <c:v>672.88</c:v>
                </c:pt>
                <c:pt idx="314">
                  <c:v>675.03</c:v>
                </c:pt>
                <c:pt idx="315">
                  <c:v>677.18</c:v>
                </c:pt>
                <c:pt idx="316">
                  <c:v>679.33</c:v>
                </c:pt>
                <c:pt idx="317">
                  <c:v>681.48</c:v>
                </c:pt>
                <c:pt idx="318">
                  <c:v>683.63</c:v>
                </c:pt>
                <c:pt idx="319">
                  <c:v>685.78</c:v>
                </c:pt>
                <c:pt idx="320">
                  <c:v>687.93</c:v>
                </c:pt>
                <c:pt idx="321">
                  <c:v>690.08</c:v>
                </c:pt>
                <c:pt idx="322">
                  <c:v>692.23</c:v>
                </c:pt>
                <c:pt idx="323">
                  <c:v>694.38</c:v>
                </c:pt>
                <c:pt idx="324">
                  <c:v>696.53</c:v>
                </c:pt>
                <c:pt idx="325">
                  <c:v>698.68</c:v>
                </c:pt>
                <c:pt idx="326">
                  <c:v>700.83</c:v>
                </c:pt>
                <c:pt idx="327">
                  <c:v>702.97</c:v>
                </c:pt>
                <c:pt idx="328">
                  <c:v>705.12</c:v>
                </c:pt>
                <c:pt idx="329">
                  <c:v>707.27</c:v>
                </c:pt>
                <c:pt idx="330">
                  <c:v>709.42</c:v>
                </c:pt>
                <c:pt idx="331">
                  <c:v>711.57</c:v>
                </c:pt>
                <c:pt idx="332">
                  <c:v>713.72</c:v>
                </c:pt>
                <c:pt idx="333">
                  <c:v>715.87</c:v>
                </c:pt>
                <c:pt idx="334">
                  <c:v>718.02</c:v>
                </c:pt>
                <c:pt idx="335">
                  <c:v>720.17</c:v>
                </c:pt>
                <c:pt idx="336">
                  <c:v>722.32</c:v>
                </c:pt>
                <c:pt idx="337">
                  <c:v>724.47</c:v>
                </c:pt>
                <c:pt idx="338">
                  <c:v>726.62</c:v>
                </c:pt>
                <c:pt idx="339">
                  <c:v>728.77</c:v>
                </c:pt>
                <c:pt idx="340">
                  <c:v>730.92</c:v>
                </c:pt>
                <c:pt idx="341">
                  <c:v>733.07</c:v>
                </c:pt>
                <c:pt idx="342">
                  <c:v>735.22</c:v>
                </c:pt>
                <c:pt idx="343">
                  <c:v>737.37</c:v>
                </c:pt>
                <c:pt idx="344">
                  <c:v>739.52</c:v>
                </c:pt>
                <c:pt idx="345">
                  <c:v>741.67</c:v>
                </c:pt>
                <c:pt idx="346">
                  <c:v>743.82</c:v>
                </c:pt>
                <c:pt idx="347">
                  <c:v>745.97</c:v>
                </c:pt>
                <c:pt idx="348">
                  <c:v>748.12</c:v>
                </c:pt>
                <c:pt idx="349">
                  <c:v>750.27</c:v>
                </c:pt>
                <c:pt idx="350">
                  <c:v>752.42</c:v>
                </c:pt>
                <c:pt idx="351">
                  <c:v>754.56</c:v>
                </c:pt>
                <c:pt idx="352">
                  <c:v>756.71</c:v>
                </c:pt>
                <c:pt idx="353">
                  <c:v>758.86</c:v>
                </c:pt>
                <c:pt idx="354">
                  <c:v>761.01</c:v>
                </c:pt>
                <c:pt idx="355">
                  <c:v>763.16</c:v>
                </c:pt>
                <c:pt idx="356">
                  <c:v>765.31</c:v>
                </c:pt>
                <c:pt idx="357">
                  <c:v>767.46</c:v>
                </c:pt>
                <c:pt idx="358">
                  <c:v>769.61</c:v>
                </c:pt>
                <c:pt idx="359">
                  <c:v>771.76</c:v>
                </c:pt>
                <c:pt idx="360">
                  <c:v>773.91</c:v>
                </c:pt>
                <c:pt idx="361">
                  <c:v>776.06</c:v>
                </c:pt>
                <c:pt idx="362">
                  <c:v>778.21</c:v>
                </c:pt>
                <c:pt idx="363">
                  <c:v>780.36</c:v>
                </c:pt>
                <c:pt idx="364">
                  <c:v>782.51</c:v>
                </c:pt>
                <c:pt idx="365">
                  <c:v>784.66</c:v>
                </c:pt>
                <c:pt idx="366">
                  <c:v>786.81</c:v>
                </c:pt>
                <c:pt idx="367">
                  <c:v>788.96</c:v>
                </c:pt>
                <c:pt idx="368">
                  <c:v>791.11</c:v>
                </c:pt>
                <c:pt idx="369">
                  <c:v>793.25</c:v>
                </c:pt>
                <c:pt idx="370">
                  <c:v>795.4</c:v>
                </c:pt>
                <c:pt idx="371">
                  <c:v>797.55</c:v>
                </c:pt>
                <c:pt idx="372">
                  <c:v>799.7</c:v>
                </c:pt>
                <c:pt idx="373">
                  <c:v>801.85</c:v>
                </c:pt>
                <c:pt idx="374">
                  <c:v>804</c:v>
                </c:pt>
                <c:pt idx="375">
                  <c:v>806.15</c:v>
                </c:pt>
                <c:pt idx="376">
                  <c:v>808.3</c:v>
                </c:pt>
                <c:pt idx="377">
                  <c:v>810.45</c:v>
                </c:pt>
                <c:pt idx="378">
                  <c:v>812.6</c:v>
                </c:pt>
                <c:pt idx="379">
                  <c:v>814.75</c:v>
                </c:pt>
                <c:pt idx="380">
                  <c:v>816.9</c:v>
                </c:pt>
                <c:pt idx="381">
                  <c:v>819.05</c:v>
                </c:pt>
                <c:pt idx="382">
                  <c:v>821.2</c:v>
                </c:pt>
                <c:pt idx="383">
                  <c:v>823.35</c:v>
                </c:pt>
                <c:pt idx="384">
                  <c:v>825.5</c:v>
                </c:pt>
                <c:pt idx="385">
                  <c:v>827.65</c:v>
                </c:pt>
                <c:pt idx="386">
                  <c:v>829.8</c:v>
                </c:pt>
                <c:pt idx="387">
                  <c:v>831.95</c:v>
                </c:pt>
                <c:pt idx="388">
                  <c:v>834.1</c:v>
                </c:pt>
                <c:pt idx="389">
                  <c:v>836.25</c:v>
                </c:pt>
                <c:pt idx="390">
                  <c:v>838.4</c:v>
                </c:pt>
                <c:pt idx="391">
                  <c:v>840.54</c:v>
                </c:pt>
                <c:pt idx="392">
                  <c:v>842.69</c:v>
                </c:pt>
                <c:pt idx="393">
                  <c:v>844.84</c:v>
                </c:pt>
                <c:pt idx="394">
                  <c:v>846.99</c:v>
                </c:pt>
                <c:pt idx="395">
                  <c:v>849.14</c:v>
                </c:pt>
                <c:pt idx="396">
                  <c:v>851.29</c:v>
                </c:pt>
                <c:pt idx="397">
                  <c:v>853.44</c:v>
                </c:pt>
                <c:pt idx="398">
                  <c:v>855.59</c:v>
                </c:pt>
                <c:pt idx="399">
                  <c:v>857.74</c:v>
                </c:pt>
                <c:pt idx="400">
                  <c:v>859.89</c:v>
                </c:pt>
                <c:pt idx="401">
                  <c:v>862.04</c:v>
                </c:pt>
                <c:pt idx="402">
                  <c:v>864.19</c:v>
                </c:pt>
                <c:pt idx="403">
                  <c:v>866.34</c:v>
                </c:pt>
                <c:pt idx="404">
                  <c:v>868.49</c:v>
                </c:pt>
                <c:pt idx="405">
                  <c:v>870.64</c:v>
                </c:pt>
                <c:pt idx="406">
                  <c:v>872.79</c:v>
                </c:pt>
                <c:pt idx="407">
                  <c:v>874.94</c:v>
                </c:pt>
                <c:pt idx="408">
                  <c:v>877.09</c:v>
                </c:pt>
                <c:pt idx="409">
                  <c:v>879.24</c:v>
                </c:pt>
                <c:pt idx="410">
                  <c:v>881.39</c:v>
                </c:pt>
                <c:pt idx="411">
                  <c:v>883.54</c:v>
                </c:pt>
                <c:pt idx="412">
                  <c:v>885.69</c:v>
                </c:pt>
                <c:pt idx="413">
                  <c:v>887.84</c:v>
                </c:pt>
                <c:pt idx="414">
                  <c:v>889.99</c:v>
                </c:pt>
                <c:pt idx="415">
                  <c:v>892.14</c:v>
                </c:pt>
                <c:pt idx="416">
                  <c:v>894.28</c:v>
                </c:pt>
                <c:pt idx="417">
                  <c:v>896.43</c:v>
                </c:pt>
                <c:pt idx="418">
                  <c:v>898.58</c:v>
                </c:pt>
                <c:pt idx="419">
                  <c:v>900.73</c:v>
                </c:pt>
                <c:pt idx="420">
                  <c:v>902.88</c:v>
                </c:pt>
                <c:pt idx="421">
                  <c:v>905.03</c:v>
                </c:pt>
                <c:pt idx="422">
                  <c:v>907.18</c:v>
                </c:pt>
                <c:pt idx="423">
                  <c:v>909.33</c:v>
                </c:pt>
                <c:pt idx="424">
                  <c:v>911.48</c:v>
                </c:pt>
                <c:pt idx="425">
                  <c:v>913.63</c:v>
                </c:pt>
                <c:pt idx="426">
                  <c:v>915.78</c:v>
                </c:pt>
                <c:pt idx="427">
                  <c:v>917.93</c:v>
                </c:pt>
                <c:pt idx="428">
                  <c:v>920.08</c:v>
                </c:pt>
                <c:pt idx="429">
                  <c:v>922.23</c:v>
                </c:pt>
                <c:pt idx="430">
                  <c:v>924.38</c:v>
                </c:pt>
                <c:pt idx="431">
                  <c:v>926.53</c:v>
                </c:pt>
                <c:pt idx="432">
                  <c:v>928.68</c:v>
                </c:pt>
                <c:pt idx="433">
                  <c:v>930.83</c:v>
                </c:pt>
                <c:pt idx="434">
                  <c:v>932.98</c:v>
                </c:pt>
                <c:pt idx="435">
                  <c:v>935.13</c:v>
                </c:pt>
                <c:pt idx="436">
                  <c:v>937.28</c:v>
                </c:pt>
                <c:pt idx="437">
                  <c:v>939.43</c:v>
                </c:pt>
                <c:pt idx="438">
                  <c:v>941.57</c:v>
                </c:pt>
                <c:pt idx="439">
                  <c:v>943.72</c:v>
                </c:pt>
                <c:pt idx="440">
                  <c:v>945.87</c:v>
                </c:pt>
                <c:pt idx="441">
                  <c:v>948.02</c:v>
                </c:pt>
                <c:pt idx="442">
                  <c:v>950.17</c:v>
                </c:pt>
                <c:pt idx="443">
                  <c:v>952.32</c:v>
                </c:pt>
                <c:pt idx="444">
                  <c:v>954.47</c:v>
                </c:pt>
                <c:pt idx="445">
                  <c:v>956.62</c:v>
                </c:pt>
                <c:pt idx="446">
                  <c:v>958.77</c:v>
                </c:pt>
                <c:pt idx="447">
                  <c:v>960.92</c:v>
                </c:pt>
                <c:pt idx="448">
                  <c:v>963.07</c:v>
                </c:pt>
                <c:pt idx="449">
                  <c:v>965.22</c:v>
                </c:pt>
                <c:pt idx="450">
                  <c:v>967.37</c:v>
                </c:pt>
                <c:pt idx="451">
                  <c:v>969.52</c:v>
                </c:pt>
                <c:pt idx="452">
                  <c:v>971.67</c:v>
                </c:pt>
                <c:pt idx="453">
                  <c:v>973.82</c:v>
                </c:pt>
                <c:pt idx="454">
                  <c:v>975.97</c:v>
                </c:pt>
                <c:pt idx="455">
                  <c:v>978.12</c:v>
                </c:pt>
                <c:pt idx="456">
                  <c:v>980.27</c:v>
                </c:pt>
                <c:pt idx="457">
                  <c:v>982.42</c:v>
                </c:pt>
                <c:pt idx="458">
                  <c:v>984.57</c:v>
                </c:pt>
                <c:pt idx="459">
                  <c:v>986.72</c:v>
                </c:pt>
                <c:pt idx="460">
                  <c:v>988.87</c:v>
                </c:pt>
                <c:pt idx="461">
                  <c:v>991.02</c:v>
                </c:pt>
                <c:pt idx="462">
                  <c:v>993.17</c:v>
                </c:pt>
                <c:pt idx="463">
                  <c:v>995.31</c:v>
                </c:pt>
                <c:pt idx="464">
                  <c:v>997.46</c:v>
                </c:pt>
                <c:pt idx="465">
                  <c:v>999.61</c:v>
                </c:pt>
                <c:pt idx="466">
                  <c:v>1001.76</c:v>
                </c:pt>
                <c:pt idx="467">
                  <c:v>1003.91</c:v>
                </c:pt>
                <c:pt idx="468">
                  <c:v>1006.06</c:v>
                </c:pt>
                <c:pt idx="469">
                  <c:v>1008.21</c:v>
                </c:pt>
                <c:pt idx="470">
                  <c:v>1010.36</c:v>
                </c:pt>
                <c:pt idx="471">
                  <c:v>1012.51</c:v>
                </c:pt>
                <c:pt idx="472">
                  <c:v>1014.66</c:v>
                </c:pt>
                <c:pt idx="473">
                  <c:v>1016.81</c:v>
                </c:pt>
                <c:pt idx="474">
                  <c:v>1018.96</c:v>
                </c:pt>
                <c:pt idx="475">
                  <c:v>1021.11</c:v>
                </c:pt>
                <c:pt idx="476">
                  <c:v>1023.26</c:v>
                </c:pt>
                <c:pt idx="477">
                  <c:v>1025.4100000000001</c:v>
                </c:pt>
                <c:pt idx="478">
                  <c:v>1027.56</c:v>
                </c:pt>
                <c:pt idx="479">
                  <c:v>1029.71</c:v>
                </c:pt>
                <c:pt idx="480">
                  <c:v>1031.8599999999999</c:v>
                </c:pt>
                <c:pt idx="481">
                  <c:v>1034.01</c:v>
                </c:pt>
                <c:pt idx="482">
                  <c:v>1036.1600000000001</c:v>
                </c:pt>
                <c:pt idx="483">
                  <c:v>1038.31</c:v>
                </c:pt>
                <c:pt idx="484">
                  <c:v>1040.46</c:v>
                </c:pt>
                <c:pt idx="485">
                  <c:v>1042.5999999999999</c:v>
                </c:pt>
                <c:pt idx="486">
                  <c:v>1044.75</c:v>
                </c:pt>
                <c:pt idx="487">
                  <c:v>1046.9000000000001</c:v>
                </c:pt>
                <c:pt idx="488">
                  <c:v>1049.06</c:v>
                </c:pt>
                <c:pt idx="489">
                  <c:v>1051.21</c:v>
                </c:pt>
                <c:pt idx="490">
                  <c:v>1053.3499999999999</c:v>
                </c:pt>
                <c:pt idx="491">
                  <c:v>1055.5</c:v>
                </c:pt>
                <c:pt idx="492">
                  <c:v>1057.6500000000001</c:v>
                </c:pt>
                <c:pt idx="493">
                  <c:v>1059.8</c:v>
                </c:pt>
                <c:pt idx="494">
                  <c:v>1061.95</c:v>
                </c:pt>
                <c:pt idx="495">
                  <c:v>1064.0999999999999</c:v>
                </c:pt>
                <c:pt idx="496">
                  <c:v>1066.25</c:v>
                </c:pt>
                <c:pt idx="497">
                  <c:v>1068.4000000000001</c:v>
                </c:pt>
                <c:pt idx="498">
                  <c:v>1070.55</c:v>
                </c:pt>
                <c:pt idx="499">
                  <c:v>1072.7</c:v>
                </c:pt>
                <c:pt idx="500">
                  <c:v>1074.8499999999999</c:v>
                </c:pt>
                <c:pt idx="501">
                  <c:v>1077</c:v>
                </c:pt>
                <c:pt idx="502">
                  <c:v>1079.1500000000001</c:v>
                </c:pt>
                <c:pt idx="503">
                  <c:v>1081.3</c:v>
                </c:pt>
                <c:pt idx="504">
                  <c:v>1083.45</c:v>
                </c:pt>
                <c:pt idx="505">
                  <c:v>1085.5999999999999</c:v>
                </c:pt>
                <c:pt idx="506">
                  <c:v>1087.75</c:v>
                </c:pt>
                <c:pt idx="507">
                  <c:v>1089.9000000000001</c:v>
                </c:pt>
                <c:pt idx="508">
                  <c:v>1092.04</c:v>
                </c:pt>
                <c:pt idx="509">
                  <c:v>1094.19</c:v>
                </c:pt>
                <c:pt idx="510">
                  <c:v>1096.3399999999999</c:v>
                </c:pt>
                <c:pt idx="511">
                  <c:v>1098.49</c:v>
                </c:pt>
                <c:pt idx="512">
                  <c:v>1100.6400000000001</c:v>
                </c:pt>
                <c:pt idx="513">
                  <c:v>1102.79</c:v>
                </c:pt>
                <c:pt idx="514">
                  <c:v>1104.94</c:v>
                </c:pt>
                <c:pt idx="515">
                  <c:v>1107.0899999999999</c:v>
                </c:pt>
                <c:pt idx="516">
                  <c:v>1109.24</c:v>
                </c:pt>
                <c:pt idx="517">
                  <c:v>1111.3900000000001</c:v>
                </c:pt>
                <c:pt idx="518">
                  <c:v>1113.54</c:v>
                </c:pt>
                <c:pt idx="519">
                  <c:v>1115.69</c:v>
                </c:pt>
                <c:pt idx="520">
                  <c:v>1117.8399999999999</c:v>
                </c:pt>
                <c:pt idx="521">
                  <c:v>1119.99</c:v>
                </c:pt>
                <c:pt idx="522">
                  <c:v>1122.1400000000001</c:v>
                </c:pt>
                <c:pt idx="523">
                  <c:v>1124.29</c:v>
                </c:pt>
                <c:pt idx="524">
                  <c:v>1126.44</c:v>
                </c:pt>
                <c:pt idx="525">
                  <c:v>1128.5899999999999</c:v>
                </c:pt>
                <c:pt idx="526">
                  <c:v>1130.74</c:v>
                </c:pt>
                <c:pt idx="527">
                  <c:v>1132.8900000000001</c:v>
                </c:pt>
                <c:pt idx="528">
                  <c:v>1135.04</c:v>
                </c:pt>
                <c:pt idx="529">
                  <c:v>1137.19</c:v>
                </c:pt>
                <c:pt idx="530">
                  <c:v>1139.3399999999999</c:v>
                </c:pt>
                <c:pt idx="531">
                  <c:v>1141.48</c:v>
                </c:pt>
                <c:pt idx="532">
                  <c:v>1143.6300000000001</c:v>
                </c:pt>
                <c:pt idx="533">
                  <c:v>1145.78</c:v>
                </c:pt>
                <c:pt idx="534">
                  <c:v>1147.93</c:v>
                </c:pt>
                <c:pt idx="535">
                  <c:v>1150.08</c:v>
                </c:pt>
                <c:pt idx="536">
                  <c:v>1152.23</c:v>
                </c:pt>
                <c:pt idx="537">
                  <c:v>1154.3800000000001</c:v>
                </c:pt>
                <c:pt idx="538">
                  <c:v>1156.53</c:v>
                </c:pt>
                <c:pt idx="539">
                  <c:v>1158.68</c:v>
                </c:pt>
                <c:pt idx="540">
                  <c:v>1160.83</c:v>
                </c:pt>
                <c:pt idx="541">
                  <c:v>1162.98</c:v>
                </c:pt>
                <c:pt idx="542">
                  <c:v>1165.1300000000001</c:v>
                </c:pt>
                <c:pt idx="543">
                  <c:v>1167.28</c:v>
                </c:pt>
                <c:pt idx="544">
                  <c:v>1169.43</c:v>
                </c:pt>
                <c:pt idx="545">
                  <c:v>1171.58</c:v>
                </c:pt>
                <c:pt idx="546">
                  <c:v>1173.73</c:v>
                </c:pt>
                <c:pt idx="547">
                  <c:v>1175.8800000000001</c:v>
                </c:pt>
                <c:pt idx="548">
                  <c:v>1178.03</c:v>
                </c:pt>
                <c:pt idx="549">
                  <c:v>1180.18</c:v>
                </c:pt>
                <c:pt idx="550">
                  <c:v>1182.33</c:v>
                </c:pt>
                <c:pt idx="551">
                  <c:v>1184.47</c:v>
                </c:pt>
                <c:pt idx="552">
                  <c:v>1186.6199999999999</c:v>
                </c:pt>
                <c:pt idx="553">
                  <c:v>1188.77</c:v>
                </c:pt>
                <c:pt idx="554">
                  <c:v>1190.92</c:v>
                </c:pt>
                <c:pt idx="555">
                  <c:v>1193.07</c:v>
                </c:pt>
                <c:pt idx="556">
                  <c:v>1195.22</c:v>
                </c:pt>
                <c:pt idx="557">
                  <c:v>1197.3699999999999</c:v>
                </c:pt>
                <c:pt idx="558">
                  <c:v>1199.52</c:v>
                </c:pt>
                <c:pt idx="559">
                  <c:v>1201.67</c:v>
                </c:pt>
                <c:pt idx="560">
                  <c:v>1203.82</c:v>
                </c:pt>
                <c:pt idx="561">
                  <c:v>1205.97</c:v>
                </c:pt>
                <c:pt idx="562">
                  <c:v>1208.1199999999999</c:v>
                </c:pt>
                <c:pt idx="563">
                  <c:v>1210.27</c:v>
                </c:pt>
                <c:pt idx="564">
                  <c:v>1212.42</c:v>
                </c:pt>
                <c:pt idx="565">
                  <c:v>1214.57</c:v>
                </c:pt>
                <c:pt idx="566">
                  <c:v>1216.72</c:v>
                </c:pt>
                <c:pt idx="567">
                  <c:v>1218.8699999999999</c:v>
                </c:pt>
                <c:pt idx="568">
                  <c:v>1221.02</c:v>
                </c:pt>
                <c:pt idx="569">
                  <c:v>1223.17</c:v>
                </c:pt>
                <c:pt idx="570">
                  <c:v>1225.31</c:v>
                </c:pt>
                <c:pt idx="571">
                  <c:v>1227.46</c:v>
                </c:pt>
                <c:pt idx="572">
                  <c:v>1229.6099999999999</c:v>
                </c:pt>
                <c:pt idx="573">
                  <c:v>1231.76</c:v>
                </c:pt>
                <c:pt idx="574">
                  <c:v>1233.9100000000001</c:v>
                </c:pt>
                <c:pt idx="575">
                  <c:v>1236.06</c:v>
                </c:pt>
                <c:pt idx="576">
                  <c:v>1238.21</c:v>
                </c:pt>
                <c:pt idx="577">
                  <c:v>1240.3599999999999</c:v>
                </c:pt>
                <c:pt idx="578">
                  <c:v>1242.51</c:v>
                </c:pt>
                <c:pt idx="579">
                  <c:v>1244.6600000000001</c:v>
                </c:pt>
                <c:pt idx="580">
                  <c:v>1246.81</c:v>
                </c:pt>
                <c:pt idx="581">
                  <c:v>1248.96</c:v>
                </c:pt>
                <c:pt idx="582">
                  <c:v>1251.1099999999999</c:v>
                </c:pt>
                <c:pt idx="583">
                  <c:v>1253.26</c:v>
                </c:pt>
                <c:pt idx="584">
                  <c:v>1255.4100000000001</c:v>
                </c:pt>
                <c:pt idx="585">
                  <c:v>1257.56</c:v>
                </c:pt>
                <c:pt idx="586">
                  <c:v>1259.71</c:v>
                </c:pt>
                <c:pt idx="587">
                  <c:v>1261.8499999999999</c:v>
                </c:pt>
                <c:pt idx="588">
                  <c:v>1264</c:v>
                </c:pt>
                <c:pt idx="589">
                  <c:v>1266.1500000000001</c:v>
                </c:pt>
                <c:pt idx="590">
                  <c:v>1268.3</c:v>
                </c:pt>
                <c:pt idx="591">
                  <c:v>1270.45</c:v>
                </c:pt>
                <c:pt idx="592">
                  <c:v>1272.5999999999999</c:v>
                </c:pt>
                <c:pt idx="593">
                  <c:v>1274.75</c:v>
                </c:pt>
                <c:pt idx="594">
                  <c:v>1276.9000000000001</c:v>
                </c:pt>
                <c:pt idx="595">
                  <c:v>1279.05</c:v>
                </c:pt>
                <c:pt idx="596">
                  <c:v>1281.2</c:v>
                </c:pt>
                <c:pt idx="597">
                  <c:v>1283.3499999999999</c:v>
                </c:pt>
                <c:pt idx="598">
                  <c:v>1285.5</c:v>
                </c:pt>
                <c:pt idx="599">
                  <c:v>1287.6500000000001</c:v>
                </c:pt>
                <c:pt idx="600">
                  <c:v>1289.8</c:v>
                </c:pt>
              </c:numCache>
            </c:numRef>
          </c:xVal>
          <c:yVal>
            <c:numRef>
              <c:f>'Fluorescence 1_03'!$J$11:$J$611</c:f>
              <c:numCache>
                <c:formatCode>0.000000</c:formatCode>
                <c:ptCount val="601"/>
                <c:pt idx="0">
                  <c:v>0.32136700000000001</c:v>
                </c:pt>
                <c:pt idx="1">
                  <c:v>0.30305700000000002</c:v>
                </c:pt>
                <c:pt idx="2">
                  <c:v>0.31025700000000001</c:v>
                </c:pt>
                <c:pt idx="3">
                  <c:v>0.28897800000000001</c:v>
                </c:pt>
                <c:pt idx="4">
                  <c:v>0.28933999999999999</c:v>
                </c:pt>
                <c:pt idx="5">
                  <c:v>0.291404</c:v>
                </c:pt>
                <c:pt idx="6">
                  <c:v>0.29226099999999999</c:v>
                </c:pt>
                <c:pt idx="7">
                  <c:v>0.28844500000000001</c:v>
                </c:pt>
                <c:pt idx="8">
                  <c:v>0.298873</c:v>
                </c:pt>
                <c:pt idx="9">
                  <c:v>0.29127900000000001</c:v>
                </c:pt>
                <c:pt idx="10">
                  <c:v>0.30521599999999999</c:v>
                </c:pt>
                <c:pt idx="11">
                  <c:v>0.27610400000000002</c:v>
                </c:pt>
                <c:pt idx="12">
                  <c:v>0.28789900000000002</c:v>
                </c:pt>
                <c:pt idx="13">
                  <c:v>0.294404</c:v>
                </c:pt>
                <c:pt idx="14">
                  <c:v>0.276279</c:v>
                </c:pt>
                <c:pt idx="15">
                  <c:v>0.283441</c:v>
                </c:pt>
                <c:pt idx="16">
                  <c:v>0.30543900000000002</c:v>
                </c:pt>
                <c:pt idx="17">
                  <c:v>0.29461999999999999</c:v>
                </c:pt>
                <c:pt idx="18">
                  <c:v>0.29602699999999998</c:v>
                </c:pt>
                <c:pt idx="19">
                  <c:v>0.28621999999999997</c:v>
                </c:pt>
                <c:pt idx="20">
                  <c:v>0.26962900000000001</c:v>
                </c:pt>
                <c:pt idx="21">
                  <c:v>0.28789199999999998</c:v>
                </c:pt>
                <c:pt idx="22">
                  <c:v>0.29349799999999998</c:v>
                </c:pt>
                <c:pt idx="23">
                  <c:v>0.286547</c:v>
                </c:pt>
                <c:pt idx="24">
                  <c:v>0.28264800000000001</c:v>
                </c:pt>
                <c:pt idx="25">
                  <c:v>0.27926800000000002</c:v>
                </c:pt>
                <c:pt idx="26">
                  <c:v>0.27780700000000003</c:v>
                </c:pt>
                <c:pt idx="27">
                  <c:v>0.28498800000000002</c:v>
                </c:pt>
                <c:pt idx="28">
                  <c:v>0.29030899999999998</c:v>
                </c:pt>
                <c:pt idx="29">
                  <c:v>0.28825299999999998</c:v>
                </c:pt>
                <c:pt idx="30">
                  <c:v>0.28949799999999998</c:v>
                </c:pt>
                <c:pt idx="31">
                  <c:v>0.28988399999999998</c:v>
                </c:pt>
                <c:pt idx="32">
                  <c:v>0.29045599999999999</c:v>
                </c:pt>
                <c:pt idx="33">
                  <c:v>0.27990799999999999</c:v>
                </c:pt>
                <c:pt idx="34">
                  <c:v>0.27704200000000001</c:v>
                </c:pt>
                <c:pt idx="35">
                  <c:v>0.286333</c:v>
                </c:pt>
                <c:pt idx="36">
                  <c:v>0.29003699999999999</c:v>
                </c:pt>
                <c:pt idx="37">
                  <c:v>0.28339999999999999</c:v>
                </c:pt>
                <c:pt idx="38">
                  <c:v>0.28346399999999999</c:v>
                </c:pt>
                <c:pt idx="39">
                  <c:v>0.28123999999999999</c:v>
                </c:pt>
                <c:pt idx="40">
                  <c:v>0.27853099999999997</c:v>
                </c:pt>
                <c:pt idx="41">
                  <c:v>0.28154299999999999</c:v>
                </c:pt>
                <c:pt idx="42">
                  <c:v>0.26616600000000001</c:v>
                </c:pt>
                <c:pt idx="43">
                  <c:v>0.276891</c:v>
                </c:pt>
                <c:pt idx="44">
                  <c:v>0.28310299999999999</c:v>
                </c:pt>
                <c:pt idx="45">
                  <c:v>0.28668399999999999</c:v>
                </c:pt>
                <c:pt idx="46">
                  <c:v>0.27559499999999998</c:v>
                </c:pt>
                <c:pt idx="47">
                  <c:v>0.275895</c:v>
                </c:pt>
                <c:pt idx="48">
                  <c:v>0.27587800000000001</c:v>
                </c:pt>
                <c:pt idx="49">
                  <c:v>0.26361800000000002</c:v>
                </c:pt>
                <c:pt idx="50">
                  <c:v>0.27176899999999998</c:v>
                </c:pt>
                <c:pt idx="51">
                  <c:v>0.29672199999999999</c:v>
                </c:pt>
                <c:pt idx="52">
                  <c:v>0.28533799999999998</c:v>
                </c:pt>
                <c:pt idx="53">
                  <c:v>0.28146500000000002</c:v>
                </c:pt>
                <c:pt idx="54">
                  <c:v>0.27680900000000003</c:v>
                </c:pt>
                <c:pt idx="55">
                  <c:v>0.28313899999999997</c:v>
                </c:pt>
                <c:pt idx="56">
                  <c:v>0.26838499999999998</c:v>
                </c:pt>
                <c:pt idx="57">
                  <c:v>0.27681</c:v>
                </c:pt>
                <c:pt idx="58">
                  <c:v>0.28526800000000002</c:v>
                </c:pt>
                <c:pt idx="59">
                  <c:v>0.27777299999999999</c:v>
                </c:pt>
                <c:pt idx="60">
                  <c:v>0.27924300000000002</c:v>
                </c:pt>
                <c:pt idx="61">
                  <c:v>0.26902999999999999</c:v>
                </c:pt>
                <c:pt idx="62">
                  <c:v>0.27501900000000001</c:v>
                </c:pt>
                <c:pt idx="63">
                  <c:v>0.26720100000000002</c:v>
                </c:pt>
                <c:pt idx="64">
                  <c:v>0.270098</c:v>
                </c:pt>
                <c:pt idx="65">
                  <c:v>0.277976</c:v>
                </c:pt>
                <c:pt idx="66">
                  <c:v>0.28004000000000001</c:v>
                </c:pt>
                <c:pt idx="67">
                  <c:v>0.26596199999999998</c:v>
                </c:pt>
                <c:pt idx="68">
                  <c:v>0.26834400000000003</c:v>
                </c:pt>
                <c:pt idx="69">
                  <c:v>0.27045400000000003</c:v>
                </c:pt>
                <c:pt idx="70">
                  <c:v>0.28636400000000001</c:v>
                </c:pt>
                <c:pt idx="71">
                  <c:v>0.27817399999999998</c:v>
                </c:pt>
                <c:pt idx="72">
                  <c:v>0.27346599999999999</c:v>
                </c:pt>
                <c:pt idx="73">
                  <c:v>0.271424</c:v>
                </c:pt>
                <c:pt idx="74">
                  <c:v>0.27282800000000001</c:v>
                </c:pt>
                <c:pt idx="75">
                  <c:v>0.28027400000000002</c:v>
                </c:pt>
                <c:pt idx="76">
                  <c:v>0.29280899999999999</c:v>
                </c:pt>
                <c:pt idx="77">
                  <c:v>0.284806</c:v>
                </c:pt>
                <c:pt idx="78">
                  <c:v>0.26416699999999999</c:v>
                </c:pt>
                <c:pt idx="79">
                  <c:v>0.26470700000000003</c:v>
                </c:pt>
                <c:pt idx="80">
                  <c:v>0.27598899999999998</c:v>
                </c:pt>
                <c:pt idx="81">
                  <c:v>0.28800999999999999</c:v>
                </c:pt>
                <c:pt idx="82">
                  <c:v>0.27018900000000001</c:v>
                </c:pt>
                <c:pt idx="83">
                  <c:v>0.26130799999999998</c:v>
                </c:pt>
                <c:pt idx="84">
                  <c:v>0.27710200000000001</c:v>
                </c:pt>
                <c:pt idx="85">
                  <c:v>0.27599699999999999</c:v>
                </c:pt>
                <c:pt idx="86">
                  <c:v>0.272955</c:v>
                </c:pt>
                <c:pt idx="87">
                  <c:v>0.26996500000000001</c:v>
                </c:pt>
                <c:pt idx="88">
                  <c:v>0.27471600000000002</c:v>
                </c:pt>
                <c:pt idx="89">
                  <c:v>0.26445400000000002</c:v>
                </c:pt>
                <c:pt idx="90">
                  <c:v>0.26465</c:v>
                </c:pt>
                <c:pt idx="91">
                  <c:v>0.27028000000000002</c:v>
                </c:pt>
                <c:pt idx="92">
                  <c:v>0.27774799999999999</c:v>
                </c:pt>
                <c:pt idx="93">
                  <c:v>0.27677400000000002</c:v>
                </c:pt>
                <c:pt idx="94">
                  <c:v>0.28003299999999998</c:v>
                </c:pt>
                <c:pt idx="95">
                  <c:v>0.287995</c:v>
                </c:pt>
                <c:pt idx="96">
                  <c:v>0.28440700000000002</c:v>
                </c:pt>
                <c:pt idx="97">
                  <c:v>0.25261600000000001</c:v>
                </c:pt>
                <c:pt idx="98">
                  <c:v>0.26539699999999999</c:v>
                </c:pt>
                <c:pt idx="99">
                  <c:v>0.27979199999999999</c:v>
                </c:pt>
                <c:pt idx="100">
                  <c:v>0.28098600000000001</c:v>
                </c:pt>
                <c:pt idx="101">
                  <c:v>0.26041500000000001</c:v>
                </c:pt>
                <c:pt idx="102">
                  <c:v>0.26187100000000002</c:v>
                </c:pt>
                <c:pt idx="103">
                  <c:v>0.27985399999999999</c:v>
                </c:pt>
                <c:pt idx="104">
                  <c:v>0.27168900000000001</c:v>
                </c:pt>
                <c:pt idx="105">
                  <c:v>0.28279599999999999</c:v>
                </c:pt>
                <c:pt idx="106">
                  <c:v>0.27079300000000001</c:v>
                </c:pt>
                <c:pt idx="107">
                  <c:v>0.28678500000000001</c:v>
                </c:pt>
                <c:pt idx="108">
                  <c:v>0.27934100000000001</c:v>
                </c:pt>
                <c:pt idx="109">
                  <c:v>0.27870099999999998</c:v>
                </c:pt>
                <c:pt idx="110">
                  <c:v>0.289711</c:v>
                </c:pt>
                <c:pt idx="111">
                  <c:v>0.2717</c:v>
                </c:pt>
                <c:pt idx="112">
                  <c:v>0.28004299999999999</c:v>
                </c:pt>
                <c:pt idx="113">
                  <c:v>0.290159</c:v>
                </c:pt>
                <c:pt idx="114">
                  <c:v>0.27211000000000002</c:v>
                </c:pt>
                <c:pt idx="115">
                  <c:v>0.28214099999999998</c:v>
                </c:pt>
                <c:pt idx="116">
                  <c:v>0.26261600000000002</c:v>
                </c:pt>
                <c:pt idx="117">
                  <c:v>0.26462200000000002</c:v>
                </c:pt>
                <c:pt idx="118">
                  <c:v>0.27831699999999998</c:v>
                </c:pt>
                <c:pt idx="119">
                  <c:v>0.26938099999999998</c:v>
                </c:pt>
                <c:pt idx="120">
                  <c:v>0.27113300000000001</c:v>
                </c:pt>
                <c:pt idx="121">
                  <c:v>0.27380300000000002</c:v>
                </c:pt>
                <c:pt idx="122">
                  <c:v>0.29292499999999999</c:v>
                </c:pt>
                <c:pt idx="123">
                  <c:v>0.27166699999999999</c:v>
                </c:pt>
                <c:pt idx="124">
                  <c:v>0.27007500000000001</c:v>
                </c:pt>
                <c:pt idx="125">
                  <c:v>0.27800200000000003</c:v>
                </c:pt>
                <c:pt idx="126">
                  <c:v>0.26637899999999998</c:v>
                </c:pt>
                <c:pt idx="127">
                  <c:v>0.26995400000000003</c:v>
                </c:pt>
                <c:pt idx="128">
                  <c:v>0.27955799999999997</c:v>
                </c:pt>
                <c:pt idx="129">
                  <c:v>0.265843</c:v>
                </c:pt>
                <c:pt idx="130">
                  <c:v>0.28098499999999998</c:v>
                </c:pt>
                <c:pt idx="131">
                  <c:v>0.27785500000000002</c:v>
                </c:pt>
                <c:pt idx="132">
                  <c:v>0.27961200000000003</c:v>
                </c:pt>
                <c:pt idx="133">
                  <c:v>0.27521499999999999</c:v>
                </c:pt>
                <c:pt idx="134">
                  <c:v>0.270202</c:v>
                </c:pt>
                <c:pt idx="135">
                  <c:v>0.27489999999999998</c:v>
                </c:pt>
                <c:pt idx="136">
                  <c:v>0.286215</c:v>
                </c:pt>
                <c:pt idx="137">
                  <c:v>0.28162799999999999</c:v>
                </c:pt>
                <c:pt idx="138">
                  <c:v>0.27673900000000001</c:v>
                </c:pt>
                <c:pt idx="139">
                  <c:v>0.27304200000000001</c:v>
                </c:pt>
                <c:pt idx="140">
                  <c:v>0.26672600000000002</c:v>
                </c:pt>
                <c:pt idx="141">
                  <c:v>0.27764</c:v>
                </c:pt>
                <c:pt idx="142">
                  <c:v>0.27708100000000002</c:v>
                </c:pt>
                <c:pt idx="143">
                  <c:v>0.27072400000000002</c:v>
                </c:pt>
                <c:pt idx="144">
                  <c:v>0.286159</c:v>
                </c:pt>
                <c:pt idx="145">
                  <c:v>0.28196599999999999</c:v>
                </c:pt>
                <c:pt idx="146">
                  <c:v>0.28191899999999998</c:v>
                </c:pt>
                <c:pt idx="147">
                  <c:v>0.272671</c:v>
                </c:pt>
                <c:pt idx="148">
                  <c:v>0.27583800000000003</c:v>
                </c:pt>
                <c:pt idx="149">
                  <c:v>0.26247100000000001</c:v>
                </c:pt>
                <c:pt idx="150">
                  <c:v>0.26772600000000002</c:v>
                </c:pt>
                <c:pt idx="151">
                  <c:v>0.27300799999999997</c:v>
                </c:pt>
                <c:pt idx="152">
                  <c:v>0.28130500000000003</c:v>
                </c:pt>
                <c:pt idx="153">
                  <c:v>0.27133099999999999</c:v>
                </c:pt>
                <c:pt idx="154">
                  <c:v>0.29033300000000001</c:v>
                </c:pt>
                <c:pt idx="155">
                  <c:v>0.26477099999999998</c:v>
                </c:pt>
                <c:pt idx="156">
                  <c:v>0.26991599999999999</c:v>
                </c:pt>
                <c:pt idx="157">
                  <c:v>0.26347900000000002</c:v>
                </c:pt>
                <c:pt idx="158">
                  <c:v>0.28604499999999999</c:v>
                </c:pt>
                <c:pt idx="159">
                  <c:v>0.27548499999999998</c:v>
                </c:pt>
                <c:pt idx="160">
                  <c:v>0.27710600000000002</c:v>
                </c:pt>
                <c:pt idx="161">
                  <c:v>0.270345</c:v>
                </c:pt>
                <c:pt idx="162">
                  <c:v>0.281497</c:v>
                </c:pt>
                <c:pt idx="163">
                  <c:v>0.27685599999999999</c:v>
                </c:pt>
                <c:pt idx="164">
                  <c:v>0.27942600000000001</c:v>
                </c:pt>
                <c:pt idx="165">
                  <c:v>0.28856900000000002</c:v>
                </c:pt>
                <c:pt idx="166">
                  <c:v>0.265484</c:v>
                </c:pt>
                <c:pt idx="167">
                  <c:v>0.27968300000000001</c:v>
                </c:pt>
                <c:pt idx="168">
                  <c:v>0.27699600000000002</c:v>
                </c:pt>
                <c:pt idx="169">
                  <c:v>0.28626000000000001</c:v>
                </c:pt>
                <c:pt idx="170">
                  <c:v>0.28360800000000003</c:v>
                </c:pt>
                <c:pt idx="171">
                  <c:v>0.27818599999999999</c:v>
                </c:pt>
                <c:pt idx="172">
                  <c:v>0.27302100000000001</c:v>
                </c:pt>
                <c:pt idx="173">
                  <c:v>0.291856</c:v>
                </c:pt>
                <c:pt idx="174">
                  <c:v>0.29103400000000001</c:v>
                </c:pt>
                <c:pt idx="175">
                  <c:v>0.26876299999999997</c:v>
                </c:pt>
                <c:pt idx="176">
                  <c:v>0.27346100000000001</c:v>
                </c:pt>
                <c:pt idx="177">
                  <c:v>0.27189200000000002</c:v>
                </c:pt>
                <c:pt idx="178">
                  <c:v>0.28846500000000003</c:v>
                </c:pt>
                <c:pt idx="179">
                  <c:v>0.27244299999999999</c:v>
                </c:pt>
                <c:pt idx="180">
                  <c:v>0.27803899999999998</c:v>
                </c:pt>
                <c:pt idx="181">
                  <c:v>0.27399800000000002</c:v>
                </c:pt>
                <c:pt idx="182">
                  <c:v>0.27191100000000001</c:v>
                </c:pt>
                <c:pt idx="183">
                  <c:v>0.27308399999999999</c:v>
                </c:pt>
                <c:pt idx="184">
                  <c:v>0.27983599999999997</c:v>
                </c:pt>
                <c:pt idx="185">
                  <c:v>0.268069</c:v>
                </c:pt>
                <c:pt idx="186">
                  <c:v>0.277951</c:v>
                </c:pt>
                <c:pt idx="187">
                  <c:v>0.280692</c:v>
                </c:pt>
                <c:pt idx="188">
                  <c:v>0.284858</c:v>
                </c:pt>
                <c:pt idx="189">
                  <c:v>0.273978</c:v>
                </c:pt>
                <c:pt idx="190">
                  <c:v>0.30403200000000002</c:v>
                </c:pt>
                <c:pt idx="191">
                  <c:v>0.27335100000000001</c:v>
                </c:pt>
                <c:pt idx="192">
                  <c:v>0.29039900000000002</c:v>
                </c:pt>
                <c:pt idx="193">
                  <c:v>0.26904</c:v>
                </c:pt>
                <c:pt idx="194">
                  <c:v>0.28209800000000002</c:v>
                </c:pt>
                <c:pt idx="195">
                  <c:v>0.28401599999999999</c:v>
                </c:pt>
                <c:pt idx="196">
                  <c:v>0.266986</c:v>
                </c:pt>
                <c:pt idx="197">
                  <c:v>0.26356200000000002</c:v>
                </c:pt>
                <c:pt idx="198">
                  <c:v>0.27687200000000001</c:v>
                </c:pt>
                <c:pt idx="199">
                  <c:v>0.27958499999999997</c:v>
                </c:pt>
                <c:pt idx="200">
                  <c:v>0.31246200000000002</c:v>
                </c:pt>
                <c:pt idx="201">
                  <c:v>0.27417000000000002</c:v>
                </c:pt>
                <c:pt idx="202">
                  <c:v>0.26762200000000003</c:v>
                </c:pt>
                <c:pt idx="203">
                  <c:v>0.28551300000000002</c:v>
                </c:pt>
                <c:pt idx="204">
                  <c:v>0.27918399999999999</c:v>
                </c:pt>
                <c:pt idx="205">
                  <c:v>0.268146</c:v>
                </c:pt>
                <c:pt idx="206">
                  <c:v>0.27430399999999999</c:v>
                </c:pt>
                <c:pt idx="207">
                  <c:v>0.298792</c:v>
                </c:pt>
                <c:pt idx="208">
                  <c:v>0.27975499999999998</c:v>
                </c:pt>
                <c:pt idx="209">
                  <c:v>0.28118500000000002</c:v>
                </c:pt>
                <c:pt idx="210">
                  <c:v>0.27007900000000001</c:v>
                </c:pt>
                <c:pt idx="211">
                  <c:v>0.28981800000000002</c:v>
                </c:pt>
                <c:pt idx="212">
                  <c:v>0.26740999999999998</c:v>
                </c:pt>
                <c:pt idx="213">
                  <c:v>0.28268100000000002</c:v>
                </c:pt>
                <c:pt idx="214">
                  <c:v>0.27563599999999999</c:v>
                </c:pt>
                <c:pt idx="215">
                  <c:v>0.28027600000000003</c:v>
                </c:pt>
                <c:pt idx="216">
                  <c:v>0.27373599999999998</c:v>
                </c:pt>
                <c:pt idx="217">
                  <c:v>0.27135199999999998</c:v>
                </c:pt>
                <c:pt idx="218">
                  <c:v>0.27349099999999998</c:v>
                </c:pt>
                <c:pt idx="219">
                  <c:v>0.26804499999999998</c:v>
                </c:pt>
                <c:pt idx="220">
                  <c:v>0.27519399999999999</c:v>
                </c:pt>
                <c:pt idx="221">
                  <c:v>0.28342600000000001</c:v>
                </c:pt>
                <c:pt idx="222">
                  <c:v>0.278553</c:v>
                </c:pt>
                <c:pt idx="223">
                  <c:v>0.26494600000000001</c:v>
                </c:pt>
                <c:pt idx="224">
                  <c:v>0.26233000000000001</c:v>
                </c:pt>
                <c:pt idx="225">
                  <c:v>0.28501599999999999</c:v>
                </c:pt>
                <c:pt idx="226">
                  <c:v>0.302014</c:v>
                </c:pt>
                <c:pt idx="227">
                  <c:v>0.28464499999999998</c:v>
                </c:pt>
                <c:pt idx="228">
                  <c:v>0.26856600000000003</c:v>
                </c:pt>
                <c:pt idx="229">
                  <c:v>0.26723400000000003</c:v>
                </c:pt>
                <c:pt idx="230">
                  <c:v>0.28312999999999999</c:v>
                </c:pt>
                <c:pt idx="231">
                  <c:v>0.29630200000000001</c:v>
                </c:pt>
                <c:pt idx="232">
                  <c:v>0.27447899999999997</c:v>
                </c:pt>
                <c:pt idx="233">
                  <c:v>0.28157700000000002</c:v>
                </c:pt>
                <c:pt idx="234">
                  <c:v>0.27379399999999998</c:v>
                </c:pt>
                <c:pt idx="235">
                  <c:v>0.275146</c:v>
                </c:pt>
                <c:pt idx="236">
                  <c:v>0.28185700000000002</c:v>
                </c:pt>
                <c:pt idx="237">
                  <c:v>0.25958500000000001</c:v>
                </c:pt>
                <c:pt idx="238">
                  <c:v>0.27961599999999998</c:v>
                </c:pt>
                <c:pt idx="239">
                  <c:v>0.27487899999999998</c:v>
                </c:pt>
                <c:pt idx="240">
                  <c:v>0.28524699999999997</c:v>
                </c:pt>
                <c:pt idx="241">
                  <c:v>0.28071400000000002</c:v>
                </c:pt>
                <c:pt idx="242">
                  <c:v>0.28003499999999998</c:v>
                </c:pt>
                <c:pt idx="243">
                  <c:v>0.27525699999999997</c:v>
                </c:pt>
                <c:pt idx="244">
                  <c:v>0.27498899999999998</c:v>
                </c:pt>
                <c:pt idx="245">
                  <c:v>0.27227299999999999</c:v>
                </c:pt>
                <c:pt idx="246">
                  <c:v>0.27867399999999998</c:v>
                </c:pt>
                <c:pt idx="247">
                  <c:v>0.281142</c:v>
                </c:pt>
                <c:pt idx="248">
                  <c:v>0.27362700000000001</c:v>
                </c:pt>
                <c:pt idx="249">
                  <c:v>0.27205000000000001</c:v>
                </c:pt>
                <c:pt idx="250">
                  <c:v>0.28878300000000001</c:v>
                </c:pt>
                <c:pt idx="251">
                  <c:v>0.29430400000000001</c:v>
                </c:pt>
                <c:pt idx="252">
                  <c:v>0.26807199999999998</c:v>
                </c:pt>
                <c:pt idx="253">
                  <c:v>0.271426</c:v>
                </c:pt>
                <c:pt idx="254">
                  <c:v>0.27601300000000001</c:v>
                </c:pt>
                <c:pt idx="255">
                  <c:v>0.29957499999999998</c:v>
                </c:pt>
                <c:pt idx="256">
                  <c:v>0.27612799999999998</c:v>
                </c:pt>
                <c:pt idx="257">
                  <c:v>0.27891300000000002</c:v>
                </c:pt>
                <c:pt idx="258">
                  <c:v>0.25794400000000001</c:v>
                </c:pt>
                <c:pt idx="259">
                  <c:v>0.27618900000000002</c:v>
                </c:pt>
                <c:pt idx="260">
                  <c:v>0.27347300000000002</c:v>
                </c:pt>
                <c:pt idx="261">
                  <c:v>0.27488899999999999</c:v>
                </c:pt>
                <c:pt idx="262">
                  <c:v>0.27796599999999999</c:v>
                </c:pt>
                <c:pt idx="263">
                  <c:v>0.283134</c:v>
                </c:pt>
                <c:pt idx="264">
                  <c:v>0.291321</c:v>
                </c:pt>
                <c:pt idx="265">
                  <c:v>0.26358599999999999</c:v>
                </c:pt>
                <c:pt idx="266">
                  <c:v>0.28053099999999997</c:v>
                </c:pt>
                <c:pt idx="267">
                  <c:v>0.27832400000000002</c:v>
                </c:pt>
                <c:pt idx="268">
                  <c:v>0.28243299999999999</c:v>
                </c:pt>
                <c:pt idx="269">
                  <c:v>0.28317100000000001</c:v>
                </c:pt>
                <c:pt idx="270">
                  <c:v>0.275198</c:v>
                </c:pt>
                <c:pt idx="271">
                  <c:v>0.27632400000000001</c:v>
                </c:pt>
                <c:pt idx="272">
                  <c:v>0.282526</c:v>
                </c:pt>
                <c:pt idx="273">
                  <c:v>0.268175</c:v>
                </c:pt>
                <c:pt idx="274">
                  <c:v>0.29292200000000002</c:v>
                </c:pt>
                <c:pt idx="275">
                  <c:v>0.27092699999999997</c:v>
                </c:pt>
                <c:pt idx="276">
                  <c:v>0.29439399999999999</c:v>
                </c:pt>
                <c:pt idx="277">
                  <c:v>0.28756700000000002</c:v>
                </c:pt>
                <c:pt idx="278">
                  <c:v>0.29107300000000003</c:v>
                </c:pt>
                <c:pt idx="279">
                  <c:v>0.27161099999999999</c:v>
                </c:pt>
                <c:pt idx="280">
                  <c:v>0.28652300000000003</c:v>
                </c:pt>
                <c:pt idx="281">
                  <c:v>0.294074</c:v>
                </c:pt>
                <c:pt idx="282">
                  <c:v>0.28893200000000002</c:v>
                </c:pt>
                <c:pt idx="283">
                  <c:v>0.29102699999999998</c:v>
                </c:pt>
                <c:pt idx="284">
                  <c:v>0.282501</c:v>
                </c:pt>
                <c:pt idx="285">
                  <c:v>0.268094</c:v>
                </c:pt>
                <c:pt idx="286">
                  <c:v>0.28976400000000002</c:v>
                </c:pt>
                <c:pt idx="287">
                  <c:v>0.28662500000000002</c:v>
                </c:pt>
                <c:pt idx="288">
                  <c:v>0.28865400000000002</c:v>
                </c:pt>
                <c:pt idx="289">
                  <c:v>0.28008899999999998</c:v>
                </c:pt>
                <c:pt idx="290">
                  <c:v>0.27835700000000002</c:v>
                </c:pt>
                <c:pt idx="291">
                  <c:v>0.28906199999999999</c:v>
                </c:pt>
                <c:pt idx="292">
                  <c:v>0.27014199999999999</c:v>
                </c:pt>
                <c:pt idx="293">
                  <c:v>0.28555199999999997</c:v>
                </c:pt>
                <c:pt idx="294">
                  <c:v>0.27251300000000001</c:v>
                </c:pt>
                <c:pt idx="295">
                  <c:v>0.28181</c:v>
                </c:pt>
                <c:pt idx="296">
                  <c:v>0.28108899999999998</c:v>
                </c:pt>
                <c:pt idx="297">
                  <c:v>0.28328300000000001</c:v>
                </c:pt>
                <c:pt idx="298">
                  <c:v>0.275059</c:v>
                </c:pt>
                <c:pt idx="299">
                  <c:v>0.27961200000000003</c:v>
                </c:pt>
                <c:pt idx="300">
                  <c:v>0.27239600000000003</c:v>
                </c:pt>
                <c:pt idx="301">
                  <c:v>0.27256399999999997</c:v>
                </c:pt>
                <c:pt idx="302">
                  <c:v>0.27613700000000002</c:v>
                </c:pt>
                <c:pt idx="303">
                  <c:v>0.29146300000000003</c:v>
                </c:pt>
                <c:pt idx="304">
                  <c:v>0.286275</c:v>
                </c:pt>
                <c:pt idx="305">
                  <c:v>0.29062700000000002</c:v>
                </c:pt>
                <c:pt idx="306">
                  <c:v>0.28364800000000001</c:v>
                </c:pt>
                <c:pt idx="307">
                  <c:v>0.28506599999999999</c:v>
                </c:pt>
                <c:pt idx="308">
                  <c:v>0.287551</c:v>
                </c:pt>
                <c:pt idx="309">
                  <c:v>0.268426</c:v>
                </c:pt>
                <c:pt idx="310">
                  <c:v>0.29437400000000002</c:v>
                </c:pt>
                <c:pt idx="311">
                  <c:v>0.27899800000000002</c:v>
                </c:pt>
                <c:pt idx="312">
                  <c:v>0.28689300000000001</c:v>
                </c:pt>
                <c:pt idx="313">
                  <c:v>0.28466399999999997</c:v>
                </c:pt>
                <c:pt idx="314">
                  <c:v>0.28701300000000002</c:v>
                </c:pt>
                <c:pt idx="315">
                  <c:v>0.28415600000000002</c:v>
                </c:pt>
                <c:pt idx="316">
                  <c:v>0.28306500000000001</c:v>
                </c:pt>
                <c:pt idx="317">
                  <c:v>0.27018199999999998</c:v>
                </c:pt>
                <c:pt idx="318">
                  <c:v>0.27401399999999998</c:v>
                </c:pt>
                <c:pt idx="319">
                  <c:v>0.29219000000000001</c:v>
                </c:pt>
                <c:pt idx="320">
                  <c:v>0.28086499999999998</c:v>
                </c:pt>
                <c:pt idx="321">
                  <c:v>0.26963700000000002</c:v>
                </c:pt>
                <c:pt idx="322">
                  <c:v>0.25753500000000001</c:v>
                </c:pt>
                <c:pt idx="323">
                  <c:v>0.29327900000000001</c:v>
                </c:pt>
                <c:pt idx="324">
                  <c:v>0.270644</c:v>
                </c:pt>
                <c:pt idx="325">
                  <c:v>0.28007300000000002</c:v>
                </c:pt>
                <c:pt idx="326">
                  <c:v>0.27139000000000002</c:v>
                </c:pt>
                <c:pt idx="327">
                  <c:v>0.27872799999999998</c:v>
                </c:pt>
                <c:pt idx="328">
                  <c:v>0.29372399999999999</c:v>
                </c:pt>
                <c:pt idx="329">
                  <c:v>0.28939399999999998</c:v>
                </c:pt>
                <c:pt idx="330">
                  <c:v>0.27286899999999997</c:v>
                </c:pt>
                <c:pt idx="331">
                  <c:v>0.27693499999999999</c:v>
                </c:pt>
                <c:pt idx="332">
                  <c:v>0.27111000000000002</c:v>
                </c:pt>
                <c:pt idx="333">
                  <c:v>0.26887299999999997</c:v>
                </c:pt>
                <c:pt idx="334">
                  <c:v>0.27895399999999998</c:v>
                </c:pt>
                <c:pt idx="335">
                  <c:v>0.28399000000000002</c:v>
                </c:pt>
                <c:pt idx="336">
                  <c:v>0.278553</c:v>
                </c:pt>
                <c:pt idx="337">
                  <c:v>0.29530400000000001</c:v>
                </c:pt>
                <c:pt idx="338">
                  <c:v>0.27836300000000003</c:v>
                </c:pt>
                <c:pt idx="339">
                  <c:v>0.2697</c:v>
                </c:pt>
                <c:pt idx="340">
                  <c:v>0.29603499999999999</c:v>
                </c:pt>
                <c:pt idx="341">
                  <c:v>0.283107</c:v>
                </c:pt>
                <c:pt idx="342">
                  <c:v>0.29131499999999999</c:v>
                </c:pt>
                <c:pt idx="343">
                  <c:v>0.28889399999999998</c:v>
                </c:pt>
                <c:pt idx="344">
                  <c:v>0.27994000000000002</c:v>
                </c:pt>
                <c:pt idx="345">
                  <c:v>0.29521599999999998</c:v>
                </c:pt>
                <c:pt idx="346">
                  <c:v>0.28269699999999998</c:v>
                </c:pt>
                <c:pt idx="347">
                  <c:v>0.27329599999999998</c:v>
                </c:pt>
                <c:pt idx="348">
                  <c:v>0.26866400000000001</c:v>
                </c:pt>
                <c:pt idx="349">
                  <c:v>0.29037800000000002</c:v>
                </c:pt>
                <c:pt idx="350">
                  <c:v>0.29329300000000003</c:v>
                </c:pt>
                <c:pt idx="351">
                  <c:v>0.27989799999999998</c:v>
                </c:pt>
                <c:pt idx="352">
                  <c:v>0.266656</c:v>
                </c:pt>
                <c:pt idx="353">
                  <c:v>0.28622999999999998</c:v>
                </c:pt>
                <c:pt idx="354">
                  <c:v>0.29957499999999998</c:v>
                </c:pt>
                <c:pt idx="355">
                  <c:v>0.28621400000000002</c:v>
                </c:pt>
                <c:pt idx="356">
                  <c:v>0.28547600000000001</c:v>
                </c:pt>
                <c:pt idx="357">
                  <c:v>0.28213100000000002</c:v>
                </c:pt>
                <c:pt idx="358">
                  <c:v>0.26711000000000001</c:v>
                </c:pt>
                <c:pt idx="359">
                  <c:v>0.27024700000000001</c:v>
                </c:pt>
                <c:pt idx="360">
                  <c:v>0.26871699999999998</c:v>
                </c:pt>
                <c:pt idx="361">
                  <c:v>0.27777000000000002</c:v>
                </c:pt>
                <c:pt idx="362">
                  <c:v>0.28202300000000002</c:v>
                </c:pt>
                <c:pt idx="363">
                  <c:v>0.27442499999999997</c:v>
                </c:pt>
                <c:pt idx="364">
                  <c:v>0.27473500000000001</c:v>
                </c:pt>
                <c:pt idx="365">
                  <c:v>0.27108300000000002</c:v>
                </c:pt>
                <c:pt idx="366">
                  <c:v>0.27848800000000001</c:v>
                </c:pt>
                <c:pt idx="367">
                  <c:v>0.26175599999999999</c:v>
                </c:pt>
                <c:pt idx="368">
                  <c:v>0.27672200000000002</c:v>
                </c:pt>
                <c:pt idx="369">
                  <c:v>0.28940500000000002</c:v>
                </c:pt>
                <c:pt idx="370">
                  <c:v>0.29381400000000002</c:v>
                </c:pt>
                <c:pt idx="371">
                  <c:v>0.28481499999999998</c:v>
                </c:pt>
                <c:pt idx="372">
                  <c:v>0.28798000000000001</c:v>
                </c:pt>
                <c:pt idx="373">
                  <c:v>0.27306799999999998</c:v>
                </c:pt>
                <c:pt idx="374">
                  <c:v>0.29103499999999999</c:v>
                </c:pt>
                <c:pt idx="375">
                  <c:v>0.27958499999999997</c:v>
                </c:pt>
                <c:pt idx="376">
                  <c:v>0.29448000000000002</c:v>
                </c:pt>
                <c:pt idx="377">
                  <c:v>0.27384199999999997</c:v>
                </c:pt>
                <c:pt idx="378">
                  <c:v>0.27869100000000002</c:v>
                </c:pt>
                <c:pt idx="379">
                  <c:v>0.28288000000000002</c:v>
                </c:pt>
                <c:pt idx="380">
                  <c:v>0.28189900000000001</c:v>
                </c:pt>
                <c:pt idx="381">
                  <c:v>0.28084100000000001</c:v>
                </c:pt>
                <c:pt idx="382">
                  <c:v>0.27293299999999998</c:v>
                </c:pt>
                <c:pt idx="383">
                  <c:v>0.29420099999999999</c:v>
                </c:pt>
                <c:pt idx="384">
                  <c:v>0.27684300000000001</c:v>
                </c:pt>
                <c:pt idx="385">
                  <c:v>0.28484799999999999</c:v>
                </c:pt>
                <c:pt idx="386">
                  <c:v>0.28175899999999998</c:v>
                </c:pt>
                <c:pt idx="387">
                  <c:v>0.27715699999999999</c:v>
                </c:pt>
                <c:pt idx="388">
                  <c:v>0.27102900000000002</c:v>
                </c:pt>
                <c:pt idx="389">
                  <c:v>0.28212599999999999</c:v>
                </c:pt>
                <c:pt idx="390">
                  <c:v>0.28509200000000001</c:v>
                </c:pt>
                <c:pt idx="391">
                  <c:v>0.28104299999999999</c:v>
                </c:pt>
                <c:pt idx="392">
                  <c:v>0.29342499999999999</c:v>
                </c:pt>
                <c:pt idx="393">
                  <c:v>0.28667100000000001</c:v>
                </c:pt>
                <c:pt idx="394">
                  <c:v>0.287854</c:v>
                </c:pt>
                <c:pt idx="395">
                  <c:v>0.271702</c:v>
                </c:pt>
                <c:pt idx="396">
                  <c:v>0.26947100000000002</c:v>
                </c:pt>
                <c:pt idx="397">
                  <c:v>0.26379900000000001</c:v>
                </c:pt>
                <c:pt idx="398">
                  <c:v>0.29661999999999999</c:v>
                </c:pt>
                <c:pt idx="399">
                  <c:v>0.26752799999999999</c:v>
                </c:pt>
                <c:pt idx="400">
                  <c:v>0.26780999999999999</c:v>
                </c:pt>
                <c:pt idx="401">
                  <c:v>0.26626300000000003</c:v>
                </c:pt>
                <c:pt idx="402">
                  <c:v>0.26494800000000002</c:v>
                </c:pt>
                <c:pt idx="403">
                  <c:v>0.27998400000000001</c:v>
                </c:pt>
                <c:pt idx="404">
                  <c:v>0.27854099999999998</c:v>
                </c:pt>
                <c:pt idx="405">
                  <c:v>0.28337099999999998</c:v>
                </c:pt>
                <c:pt idx="406">
                  <c:v>0.29048800000000002</c:v>
                </c:pt>
                <c:pt idx="407">
                  <c:v>0.27867500000000001</c:v>
                </c:pt>
                <c:pt idx="408">
                  <c:v>0.279835</c:v>
                </c:pt>
                <c:pt idx="409">
                  <c:v>0.25682500000000003</c:v>
                </c:pt>
                <c:pt idx="410">
                  <c:v>0.28139500000000001</c:v>
                </c:pt>
                <c:pt idx="411">
                  <c:v>0.283503</c:v>
                </c:pt>
                <c:pt idx="412">
                  <c:v>0.28973199999999999</c:v>
                </c:pt>
                <c:pt idx="413">
                  <c:v>0.285248</c:v>
                </c:pt>
                <c:pt idx="414">
                  <c:v>0.28601700000000002</c:v>
                </c:pt>
                <c:pt idx="415">
                  <c:v>0.29003299999999999</c:v>
                </c:pt>
                <c:pt idx="416">
                  <c:v>0.27939900000000001</c:v>
                </c:pt>
                <c:pt idx="417">
                  <c:v>0.29310900000000001</c:v>
                </c:pt>
                <c:pt idx="418">
                  <c:v>0.29134500000000002</c:v>
                </c:pt>
                <c:pt idx="419">
                  <c:v>0.29218300000000003</c:v>
                </c:pt>
                <c:pt idx="420">
                  <c:v>0.28877700000000001</c:v>
                </c:pt>
                <c:pt idx="421">
                  <c:v>0.273648</c:v>
                </c:pt>
                <c:pt idx="422">
                  <c:v>0.27897300000000003</c:v>
                </c:pt>
                <c:pt idx="423">
                  <c:v>0.282584</c:v>
                </c:pt>
                <c:pt idx="424">
                  <c:v>0.29016199999999998</c:v>
                </c:pt>
                <c:pt idx="425">
                  <c:v>0.29481000000000002</c:v>
                </c:pt>
                <c:pt idx="426">
                  <c:v>0.27127800000000002</c:v>
                </c:pt>
                <c:pt idx="427">
                  <c:v>0.27536899999999997</c:v>
                </c:pt>
                <c:pt idx="428">
                  <c:v>0.28190900000000002</c:v>
                </c:pt>
                <c:pt idx="429">
                  <c:v>0.28300900000000001</c:v>
                </c:pt>
                <c:pt idx="430">
                  <c:v>0.30068099999999998</c:v>
                </c:pt>
                <c:pt idx="431">
                  <c:v>0.270816</c:v>
                </c:pt>
                <c:pt idx="432">
                  <c:v>0.279534</c:v>
                </c:pt>
                <c:pt idx="433">
                  <c:v>0.28139700000000001</c:v>
                </c:pt>
                <c:pt idx="434">
                  <c:v>0.28305399999999997</c:v>
                </c:pt>
                <c:pt idx="435">
                  <c:v>0.27058300000000002</c:v>
                </c:pt>
                <c:pt idx="436">
                  <c:v>0.27849699999999999</c:v>
                </c:pt>
                <c:pt idx="437">
                  <c:v>0.28620600000000002</c:v>
                </c:pt>
                <c:pt idx="438">
                  <c:v>0.28672399999999998</c:v>
                </c:pt>
                <c:pt idx="439">
                  <c:v>0.27798699999999998</c:v>
                </c:pt>
                <c:pt idx="440">
                  <c:v>0.28013900000000003</c:v>
                </c:pt>
                <c:pt idx="441">
                  <c:v>0.28451500000000002</c:v>
                </c:pt>
                <c:pt idx="442">
                  <c:v>0.287219</c:v>
                </c:pt>
                <c:pt idx="443">
                  <c:v>0.28083999999999998</c:v>
                </c:pt>
                <c:pt idx="444">
                  <c:v>0.27307999999999999</c:v>
                </c:pt>
                <c:pt idx="445">
                  <c:v>0.28236499999999998</c:v>
                </c:pt>
                <c:pt idx="446">
                  <c:v>0.29177199999999998</c:v>
                </c:pt>
                <c:pt idx="447">
                  <c:v>0.292236</c:v>
                </c:pt>
                <c:pt idx="448">
                  <c:v>0.28192499999999998</c:v>
                </c:pt>
                <c:pt idx="449">
                  <c:v>0.27739200000000003</c:v>
                </c:pt>
                <c:pt idx="450">
                  <c:v>0.28045999999999999</c:v>
                </c:pt>
                <c:pt idx="451">
                  <c:v>0.29278599999999999</c:v>
                </c:pt>
                <c:pt idx="452">
                  <c:v>0.287188</c:v>
                </c:pt>
                <c:pt idx="453">
                  <c:v>0.27346500000000001</c:v>
                </c:pt>
                <c:pt idx="454">
                  <c:v>0.29250599999999999</c:v>
                </c:pt>
                <c:pt idx="455">
                  <c:v>0.27473500000000001</c:v>
                </c:pt>
                <c:pt idx="456">
                  <c:v>0.288186</c:v>
                </c:pt>
                <c:pt idx="457">
                  <c:v>0.270679</c:v>
                </c:pt>
                <c:pt idx="458">
                  <c:v>0.27216099999999999</c:v>
                </c:pt>
                <c:pt idx="459">
                  <c:v>0.28582000000000002</c:v>
                </c:pt>
                <c:pt idx="460">
                  <c:v>0.27745500000000001</c:v>
                </c:pt>
                <c:pt idx="461">
                  <c:v>0.287082</c:v>
                </c:pt>
                <c:pt idx="462">
                  <c:v>0.27388499999999999</c:v>
                </c:pt>
                <c:pt idx="463">
                  <c:v>0.27312199999999998</c:v>
                </c:pt>
                <c:pt idx="464">
                  <c:v>0.29091299999999998</c:v>
                </c:pt>
                <c:pt idx="465">
                  <c:v>0.27687600000000001</c:v>
                </c:pt>
                <c:pt idx="466">
                  <c:v>0.26571699999999998</c:v>
                </c:pt>
                <c:pt idx="467">
                  <c:v>0.27715299999999998</c:v>
                </c:pt>
                <c:pt idx="468">
                  <c:v>0.28797200000000001</c:v>
                </c:pt>
                <c:pt idx="469">
                  <c:v>0.27785199999999999</c:v>
                </c:pt>
                <c:pt idx="470">
                  <c:v>0.28660099999999999</c:v>
                </c:pt>
                <c:pt idx="471">
                  <c:v>0.28524699999999997</c:v>
                </c:pt>
                <c:pt idx="472">
                  <c:v>0.27455600000000002</c:v>
                </c:pt>
                <c:pt idx="473">
                  <c:v>0.28638200000000003</c:v>
                </c:pt>
                <c:pt idx="474">
                  <c:v>0.274034</c:v>
                </c:pt>
                <c:pt idx="475">
                  <c:v>0.28606199999999998</c:v>
                </c:pt>
                <c:pt idx="476">
                  <c:v>0.29378399999999999</c:v>
                </c:pt>
                <c:pt idx="477">
                  <c:v>0.27280300000000002</c:v>
                </c:pt>
                <c:pt idx="478">
                  <c:v>0.29087800000000003</c:v>
                </c:pt>
                <c:pt idx="479">
                  <c:v>0.28989599999999999</c:v>
                </c:pt>
                <c:pt idx="480">
                  <c:v>0.28445300000000001</c:v>
                </c:pt>
                <c:pt idx="481">
                  <c:v>0.26905499999999999</c:v>
                </c:pt>
                <c:pt idx="482">
                  <c:v>0.28625600000000001</c:v>
                </c:pt>
                <c:pt idx="483">
                  <c:v>0.29054200000000002</c:v>
                </c:pt>
                <c:pt idx="484">
                  <c:v>0.28663</c:v>
                </c:pt>
                <c:pt idx="485">
                  <c:v>0.27365299999999998</c:v>
                </c:pt>
                <c:pt idx="486">
                  <c:v>0.28076899999999999</c:v>
                </c:pt>
                <c:pt idx="487">
                  <c:v>0.27244099999999999</c:v>
                </c:pt>
                <c:pt idx="488">
                  <c:v>0.28823100000000001</c:v>
                </c:pt>
                <c:pt idx="489">
                  <c:v>0.27218300000000001</c:v>
                </c:pt>
                <c:pt idx="490">
                  <c:v>0.28735100000000002</c:v>
                </c:pt>
                <c:pt idx="491">
                  <c:v>0.283501</c:v>
                </c:pt>
                <c:pt idx="492">
                  <c:v>0.27932600000000002</c:v>
                </c:pt>
                <c:pt idx="493">
                  <c:v>0.27949499999999999</c:v>
                </c:pt>
                <c:pt idx="494">
                  <c:v>0.28517500000000001</c:v>
                </c:pt>
                <c:pt idx="495">
                  <c:v>0.286634</c:v>
                </c:pt>
                <c:pt idx="496">
                  <c:v>0.28214499999999998</c:v>
                </c:pt>
                <c:pt idx="497">
                  <c:v>0.29207699999999998</c:v>
                </c:pt>
                <c:pt idx="498">
                  <c:v>0.27001500000000001</c:v>
                </c:pt>
                <c:pt idx="499">
                  <c:v>0.27324999999999999</c:v>
                </c:pt>
                <c:pt idx="500">
                  <c:v>0.27022200000000002</c:v>
                </c:pt>
                <c:pt idx="501">
                  <c:v>0.280169</c:v>
                </c:pt>
                <c:pt idx="502">
                  <c:v>0.28360299999999999</c:v>
                </c:pt>
                <c:pt idx="503">
                  <c:v>0.26915800000000001</c:v>
                </c:pt>
                <c:pt idx="504">
                  <c:v>0.27778799999999998</c:v>
                </c:pt>
                <c:pt idx="505">
                  <c:v>0.28937099999999999</c:v>
                </c:pt>
                <c:pt idx="506">
                  <c:v>0.28140500000000002</c:v>
                </c:pt>
                <c:pt idx="507">
                  <c:v>0.27807799999999999</c:v>
                </c:pt>
                <c:pt idx="508">
                  <c:v>0.29856500000000002</c:v>
                </c:pt>
                <c:pt idx="509">
                  <c:v>0.27514100000000002</c:v>
                </c:pt>
                <c:pt idx="510">
                  <c:v>0.27330300000000002</c:v>
                </c:pt>
                <c:pt idx="511">
                  <c:v>0.28458099999999997</c:v>
                </c:pt>
                <c:pt idx="512">
                  <c:v>0.27383800000000003</c:v>
                </c:pt>
                <c:pt idx="513">
                  <c:v>0.28800300000000001</c:v>
                </c:pt>
                <c:pt idx="514">
                  <c:v>0.28296700000000002</c:v>
                </c:pt>
                <c:pt idx="515">
                  <c:v>0.27167400000000003</c:v>
                </c:pt>
                <c:pt idx="516">
                  <c:v>0.279026</c:v>
                </c:pt>
                <c:pt idx="517">
                  <c:v>0.27696799999999999</c:v>
                </c:pt>
                <c:pt idx="518">
                  <c:v>0.27561000000000002</c:v>
                </c:pt>
                <c:pt idx="519">
                  <c:v>0.27537099999999998</c:v>
                </c:pt>
                <c:pt idx="520">
                  <c:v>0.288387</c:v>
                </c:pt>
                <c:pt idx="521">
                  <c:v>0.285528</c:v>
                </c:pt>
                <c:pt idx="522">
                  <c:v>0.28254000000000001</c:v>
                </c:pt>
                <c:pt idx="523">
                  <c:v>0.27310099999999998</c:v>
                </c:pt>
                <c:pt idx="524">
                  <c:v>0.267179</c:v>
                </c:pt>
                <c:pt idx="525">
                  <c:v>0.27440100000000001</c:v>
                </c:pt>
                <c:pt idx="526">
                  <c:v>0.28167799999999998</c:v>
                </c:pt>
                <c:pt idx="527">
                  <c:v>0.27892</c:v>
                </c:pt>
                <c:pt idx="528">
                  <c:v>0.27083299999999999</c:v>
                </c:pt>
                <c:pt idx="529">
                  <c:v>0.27767500000000001</c:v>
                </c:pt>
                <c:pt idx="530">
                  <c:v>0.29464299999999999</c:v>
                </c:pt>
                <c:pt idx="531">
                  <c:v>0.267758</c:v>
                </c:pt>
                <c:pt idx="532">
                  <c:v>0.30012</c:v>
                </c:pt>
                <c:pt idx="533">
                  <c:v>0.28487899999999999</c:v>
                </c:pt>
                <c:pt idx="534">
                  <c:v>0.28332200000000002</c:v>
                </c:pt>
                <c:pt idx="535">
                  <c:v>0.28420099999999998</c:v>
                </c:pt>
                <c:pt idx="536">
                  <c:v>0.28321800000000003</c:v>
                </c:pt>
                <c:pt idx="537">
                  <c:v>0.29090700000000003</c:v>
                </c:pt>
                <c:pt idx="538">
                  <c:v>0.28788399999999997</c:v>
                </c:pt>
                <c:pt idx="539">
                  <c:v>0.28883199999999998</c:v>
                </c:pt>
                <c:pt idx="540">
                  <c:v>0.28171800000000002</c:v>
                </c:pt>
                <c:pt idx="541">
                  <c:v>0.27485100000000001</c:v>
                </c:pt>
                <c:pt idx="542">
                  <c:v>0.29505599999999998</c:v>
                </c:pt>
                <c:pt idx="543">
                  <c:v>0.27856199999999998</c:v>
                </c:pt>
                <c:pt idx="544">
                  <c:v>0.28503000000000001</c:v>
                </c:pt>
                <c:pt idx="545">
                  <c:v>0.28036800000000001</c:v>
                </c:pt>
                <c:pt idx="546">
                  <c:v>0.28038800000000003</c:v>
                </c:pt>
                <c:pt idx="547">
                  <c:v>0.28431200000000001</c:v>
                </c:pt>
                <c:pt idx="548">
                  <c:v>0.27959099999999998</c:v>
                </c:pt>
                <c:pt idx="549">
                  <c:v>0.28741100000000003</c:v>
                </c:pt>
                <c:pt idx="550">
                  <c:v>0.27500999999999998</c:v>
                </c:pt>
                <c:pt idx="551">
                  <c:v>0.276059</c:v>
                </c:pt>
                <c:pt idx="552">
                  <c:v>0.28773199999999999</c:v>
                </c:pt>
                <c:pt idx="553">
                  <c:v>0.28983100000000001</c:v>
                </c:pt>
                <c:pt idx="554">
                  <c:v>0.28782600000000003</c:v>
                </c:pt>
                <c:pt idx="555">
                  <c:v>0.26915800000000001</c:v>
                </c:pt>
                <c:pt idx="556">
                  <c:v>0.28198400000000001</c:v>
                </c:pt>
                <c:pt idx="557">
                  <c:v>0.28813299999999997</c:v>
                </c:pt>
                <c:pt idx="558">
                  <c:v>0.28324500000000002</c:v>
                </c:pt>
                <c:pt idx="559">
                  <c:v>0.29039399999999999</c:v>
                </c:pt>
                <c:pt idx="560">
                  <c:v>0.26963100000000001</c:v>
                </c:pt>
                <c:pt idx="561">
                  <c:v>0.27901599999999999</c:v>
                </c:pt>
                <c:pt idx="562">
                  <c:v>0.27373500000000001</c:v>
                </c:pt>
                <c:pt idx="563">
                  <c:v>0.27518599999999999</c:v>
                </c:pt>
                <c:pt idx="564">
                  <c:v>0.26625599999999999</c:v>
                </c:pt>
                <c:pt idx="565">
                  <c:v>0.292294</c:v>
                </c:pt>
                <c:pt idx="566">
                  <c:v>0.283723</c:v>
                </c:pt>
                <c:pt idx="567">
                  <c:v>0.28545500000000001</c:v>
                </c:pt>
                <c:pt idx="568">
                  <c:v>0.28071800000000002</c:v>
                </c:pt>
                <c:pt idx="569">
                  <c:v>0.260488</c:v>
                </c:pt>
                <c:pt idx="570">
                  <c:v>0.27889900000000001</c:v>
                </c:pt>
                <c:pt idx="571">
                  <c:v>0.26902700000000002</c:v>
                </c:pt>
                <c:pt idx="572">
                  <c:v>0.29140899999999997</c:v>
                </c:pt>
                <c:pt idx="573">
                  <c:v>0.28032499999999999</c:v>
                </c:pt>
                <c:pt idx="574">
                  <c:v>0.29324499999999998</c:v>
                </c:pt>
                <c:pt idx="575">
                  <c:v>0.28254800000000002</c:v>
                </c:pt>
                <c:pt idx="576">
                  <c:v>0.278227</c:v>
                </c:pt>
                <c:pt idx="577">
                  <c:v>0.31018699999999999</c:v>
                </c:pt>
                <c:pt idx="578">
                  <c:v>0.270341</c:v>
                </c:pt>
                <c:pt idx="579">
                  <c:v>0.281227</c:v>
                </c:pt>
                <c:pt idx="580">
                  <c:v>0.27888499999999999</c:v>
                </c:pt>
                <c:pt idx="581">
                  <c:v>0.29785099999999998</c:v>
                </c:pt>
                <c:pt idx="582">
                  <c:v>0.27956999999999999</c:v>
                </c:pt>
                <c:pt idx="583">
                  <c:v>0.29052800000000001</c:v>
                </c:pt>
                <c:pt idx="584">
                  <c:v>0.29007699999999997</c:v>
                </c:pt>
                <c:pt idx="585">
                  <c:v>0.27577099999999999</c:v>
                </c:pt>
                <c:pt idx="586">
                  <c:v>0.28443200000000002</c:v>
                </c:pt>
                <c:pt idx="587">
                  <c:v>0.28239500000000001</c:v>
                </c:pt>
                <c:pt idx="588">
                  <c:v>0.28563899999999998</c:v>
                </c:pt>
                <c:pt idx="589">
                  <c:v>0.28067199999999998</c:v>
                </c:pt>
                <c:pt idx="590">
                  <c:v>0.282111</c:v>
                </c:pt>
                <c:pt idx="591">
                  <c:v>0.27907100000000001</c:v>
                </c:pt>
                <c:pt idx="592">
                  <c:v>0.272368</c:v>
                </c:pt>
                <c:pt idx="593">
                  <c:v>0.28125699999999998</c:v>
                </c:pt>
                <c:pt idx="594">
                  <c:v>0.29599700000000001</c:v>
                </c:pt>
                <c:pt idx="595">
                  <c:v>0.27073599999999998</c:v>
                </c:pt>
                <c:pt idx="596">
                  <c:v>0.28100700000000001</c:v>
                </c:pt>
                <c:pt idx="597">
                  <c:v>0.27747100000000002</c:v>
                </c:pt>
                <c:pt idx="598">
                  <c:v>0.30223899999999998</c:v>
                </c:pt>
                <c:pt idx="599">
                  <c:v>0.26096200000000003</c:v>
                </c:pt>
                <c:pt idx="600">
                  <c:v>0.29368899999999998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5EC9-44A3-907A-F235239B92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3866479"/>
        <c:axId val="763877519"/>
      </c:scatterChart>
      <c:valAx>
        <c:axId val="763866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877519"/>
        <c:crosses val="autoZero"/>
        <c:crossBetween val="midCat"/>
      </c:valAx>
      <c:valAx>
        <c:axId val="76387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8664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594360</xdr:colOff>
      <xdr:row>588</xdr:row>
      <xdr:rowOff>11430</xdr:rowOff>
    </xdr:from>
    <xdr:to>
      <xdr:col>8</xdr:col>
      <xdr:colOff>731520</xdr:colOff>
      <xdr:row>604</xdr:row>
      <xdr:rowOff>72390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E38A4D-5604-2D9B-7380-893B62C4EE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8497B"/>
      </a:dk2>
      <a:lt2>
        <a:srgbClr val="EFEFE7"/>
      </a:lt2>
      <a:accent1>
        <a:srgbClr val="4A82BD"/>
      </a:accent1>
      <a:accent2>
        <a:srgbClr val="C6514A"/>
      </a:accent2>
      <a:accent3>
        <a:srgbClr val="9CBA5A"/>
      </a:accent3>
      <a:accent4>
        <a:srgbClr val="8465A5"/>
      </a:accent4>
      <a:accent5>
        <a:srgbClr val="4AAEC6"/>
      </a:accent5>
      <a:accent6>
        <a:srgbClr val="F79642"/>
      </a:accent6>
      <a:hlink>
        <a:srgbClr val="180CBD"/>
      </a:hlink>
      <a:folHlink>
        <a:srgbClr val="63009C"/>
      </a:folHlink>
    </a:clrScheme>
    <a:fontScheme name="Office">
      <a:majorFont>
        <a:latin typeface="Cambria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微軟正黑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</a:majorFont>
      <a:minorFont>
        <a:latin typeface="Calibri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hade val="98000"/>
                <a:satMod val="300000"/>
              </a:schemeClr>
            </a:gs>
            <a:gs pos="25000">
              <a:schemeClr val="phClr">
                <a:tint val="37000"/>
                <a:shade val="98000"/>
                <a:satMod val="300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75000"/>
                <a:satMod val="160000"/>
              </a:schemeClr>
            </a:gs>
            <a:gs pos="62000">
              <a:schemeClr val="phClr">
                <a:satMod val="125000"/>
              </a:schemeClr>
            </a:gs>
            <a:gs pos="100000">
              <a:schemeClr val="phClr">
                <a:tint val="80000"/>
                <a:satMod val="140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25400" dir="5400000">
              <a:srgbClr val="000000">
                <a:alpha val="43137"/>
              </a:srgbClr>
            </a:outerShdw>
          </a:effectLst>
        </a:effectStyle>
        <a:effectStyle>
          <a:effectLst>
            <a:outerShdw blurRad="50800" dist="38100" dir="5400000">
              <a:srgbClr val="000000">
                <a:alpha val="45882"/>
              </a:srgb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6500000"/>
            </a:lightRig>
          </a:scene3d>
          <a:sp3d contourW="12700" prstMaterial="powder">
            <a:bevelT h="50800"/>
            <a:contourClr>
              <a:schemeClr val="phClr"/>
            </a:contourClr>
          </a:sp3d>
        </a:effectStyle>
        <a:effectStyle>
          <a:effectLst>
            <a:reflection blurRad="12700" stA="25000" endPos="28000" dist="38100" dir="5400000" sy="-100000"/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>
            <a:bevelT w="139700" h="38100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75000"/>
                <a:satMod val="250000"/>
              </a:schemeClr>
            </a:gs>
            <a:gs pos="20000">
              <a:schemeClr val="phClr">
                <a:shade val="85000"/>
                <a:satMod val="175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0000"/>
                <a:satMod val="145000"/>
              </a:schemeClr>
            </a:gs>
            <a:gs pos="30000">
              <a:schemeClr val="phClr">
                <a:shade val="65000"/>
                <a:satMod val="155000"/>
              </a:schemeClr>
            </a:gs>
            <a:gs pos="100000">
              <a:schemeClr val="phClr">
                <a:tint val="60000"/>
                <a:satMod val="170000"/>
              </a:schemeClr>
            </a:gs>
          </a:gsLst>
          <a:lin ang="16200000" scaled="1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luorescence 1_01"/>
  <dimension ref="A1:K75"/>
  <sheetViews>
    <sheetView workbookViewId="0"/>
  </sheetViews>
  <sheetFormatPr defaultColWidth="9.140625" defaultRowHeight="15" customHeight="1"/>
  <cols>
    <col min="1" max="1" width="26.42578125" customWidth="1"/>
    <col min="2" max="2" width="12.5703125" customWidth="1"/>
    <col min="3" max="3" width="19.42578125" customWidth="1"/>
    <col min="4" max="6" width="30.7109375" customWidth="1"/>
    <col min="7" max="7" width="26.7109375" customWidth="1"/>
    <col min="8" max="10" width="38" customWidth="1"/>
    <col min="11" max="11" width="2.5703125" customWidth="1"/>
  </cols>
  <sheetData>
    <row r="1" spans="1:11" ht="15" customHeight="1">
      <c r="A1" s="15" t="s">
        <v>0</v>
      </c>
    </row>
    <row r="2" spans="1:11" ht="15" customHeight="1">
      <c r="A2" t="s">
        <v>1</v>
      </c>
    </row>
    <row r="3" spans="1:11" ht="15" customHeight="1">
      <c r="A3" t="s">
        <v>2</v>
      </c>
    </row>
    <row r="4" spans="1:11" ht="15" customHeight="1">
      <c r="A4" t="s">
        <v>3</v>
      </c>
    </row>
    <row r="5" spans="1:11" ht="15" customHeight="1">
      <c r="A5" t="s">
        <v>4</v>
      </c>
    </row>
    <row r="6" spans="1:11" ht="15" customHeight="1">
      <c r="A6" t="s">
        <v>5</v>
      </c>
    </row>
    <row r="7" spans="1:11" ht="15" customHeight="1">
      <c r="A7" t="s">
        <v>3</v>
      </c>
    </row>
    <row r="8" spans="1:11" ht="15" customHeight="1">
      <c r="A8" t="s">
        <v>6</v>
      </c>
    </row>
    <row r="9" spans="1:11" ht="15" customHeight="1">
      <c r="A9" t="s">
        <v>3</v>
      </c>
    </row>
    <row r="10" spans="1:11" ht="15" customHeight="1">
      <c r="A10" t="s">
        <v>7</v>
      </c>
      <c r="B10" t="s">
        <v>8</v>
      </c>
      <c r="C10" s="1" t="s">
        <v>9</v>
      </c>
      <c r="D10" s="1" t="s">
        <v>10</v>
      </c>
      <c r="E10" s="1" t="s">
        <v>11</v>
      </c>
      <c r="F10" s="1" t="s">
        <v>12</v>
      </c>
      <c r="G10" s="1" t="s">
        <v>13</v>
      </c>
      <c r="H10" s="1" t="s">
        <v>14</v>
      </c>
      <c r="I10" s="1" t="s">
        <v>15</v>
      </c>
      <c r="J10" s="1" t="s">
        <v>16</v>
      </c>
    </row>
    <row r="11" spans="1:11" ht="15" customHeight="1">
      <c r="A11">
        <v>1</v>
      </c>
      <c r="B11" s="2">
        <v>0</v>
      </c>
      <c r="C11" s="3">
        <v>0.40144200000000002</v>
      </c>
      <c r="D11" s="4">
        <v>9.3077000000000005</v>
      </c>
      <c r="E11" s="4">
        <v>9.1761400000000002</v>
      </c>
      <c r="F11" s="4">
        <v>7.8408199999999999</v>
      </c>
      <c r="G11" s="3">
        <v>0.207818</v>
      </c>
      <c r="H11" s="4">
        <v>9.8187999999999995</v>
      </c>
      <c r="I11" s="4">
        <v>7.6748500000000002</v>
      </c>
      <c r="J11" s="5">
        <v>10.406499999999999</v>
      </c>
      <c r="K11" t="s">
        <v>3</v>
      </c>
    </row>
    <row r="12" spans="1:11" ht="15" customHeight="1">
      <c r="A12">
        <v>2</v>
      </c>
      <c r="B12" s="2">
        <v>3.3</v>
      </c>
      <c r="C12" s="3">
        <v>0.39441399999999999</v>
      </c>
      <c r="D12" s="4">
        <v>9.64255</v>
      </c>
      <c r="E12" s="4">
        <v>9.5496999999999996</v>
      </c>
      <c r="F12" s="4">
        <v>8.4946800000000007</v>
      </c>
      <c r="G12" s="3">
        <v>0.20308300000000001</v>
      </c>
      <c r="H12" s="4">
        <v>9.7213899999999995</v>
      </c>
      <c r="I12" s="4">
        <v>7.7708599999999999</v>
      </c>
      <c r="J12" s="5">
        <v>10.282999999999999</v>
      </c>
      <c r="K12" t="s">
        <v>3</v>
      </c>
    </row>
    <row r="13" spans="1:11" ht="15" customHeight="1">
      <c r="A13">
        <v>3</v>
      </c>
      <c r="B13" s="2">
        <v>6.54</v>
      </c>
      <c r="C13" s="3">
        <v>0.40931400000000001</v>
      </c>
      <c r="D13" s="5">
        <v>10.258900000000001</v>
      </c>
      <c r="E13" s="5">
        <v>10.1709</v>
      </c>
      <c r="F13" s="4">
        <v>8.9282000000000004</v>
      </c>
      <c r="G13" s="3">
        <v>0.21607399999999999</v>
      </c>
      <c r="H13" s="4">
        <v>9.3758999999999997</v>
      </c>
      <c r="I13" s="4">
        <v>7.6206800000000001</v>
      </c>
      <c r="J13" s="5">
        <v>10.2913</v>
      </c>
      <c r="K13" t="s">
        <v>3</v>
      </c>
    </row>
    <row r="14" spans="1:11" ht="15" customHeight="1">
      <c r="A14">
        <v>4</v>
      </c>
      <c r="B14" s="2">
        <v>9.74</v>
      </c>
      <c r="C14" s="3">
        <v>0.39655899999999999</v>
      </c>
      <c r="D14" s="5">
        <v>10.0022</v>
      </c>
      <c r="E14" s="4">
        <v>9.8000600000000002</v>
      </c>
      <c r="F14" s="4">
        <v>8.5141100000000005</v>
      </c>
      <c r="G14" s="3">
        <v>0.2107</v>
      </c>
      <c r="H14" s="4">
        <v>9.4786300000000008</v>
      </c>
      <c r="I14" s="4">
        <v>7.4647100000000002</v>
      </c>
      <c r="J14" s="5">
        <v>10.203900000000001</v>
      </c>
      <c r="K14" t="s">
        <v>3</v>
      </c>
    </row>
    <row r="15" spans="1:11" ht="15" customHeight="1">
      <c r="A15">
        <v>5</v>
      </c>
      <c r="B15" s="2">
        <v>12.94</v>
      </c>
      <c r="C15" s="3">
        <v>0.41275200000000001</v>
      </c>
      <c r="D15" s="4">
        <v>9.8977299999999993</v>
      </c>
      <c r="E15" s="4">
        <v>9.7721800000000005</v>
      </c>
      <c r="F15" s="4">
        <v>8.3906700000000001</v>
      </c>
      <c r="G15" s="3">
        <v>0.20552899999999999</v>
      </c>
      <c r="H15" s="4">
        <v>9.2867300000000004</v>
      </c>
      <c r="I15" s="4">
        <v>7.5277200000000004</v>
      </c>
      <c r="J15" s="5">
        <v>10.123799999999999</v>
      </c>
      <c r="K15" t="s">
        <v>3</v>
      </c>
    </row>
    <row r="16" spans="1:11" ht="15" customHeight="1">
      <c r="A16">
        <v>6</v>
      </c>
      <c r="B16" s="2">
        <v>16.14</v>
      </c>
      <c r="C16" s="3">
        <v>0.412798</v>
      </c>
      <c r="D16" s="4">
        <v>9.9024999999999999</v>
      </c>
      <c r="E16" s="4">
        <v>9.6857199999999999</v>
      </c>
      <c r="F16" s="4">
        <v>8.1979600000000001</v>
      </c>
      <c r="G16" s="3">
        <v>0.20582800000000001</v>
      </c>
      <c r="H16" s="4">
        <v>9.3626500000000004</v>
      </c>
      <c r="I16" s="4">
        <v>7.5207300000000004</v>
      </c>
      <c r="J16" s="5">
        <v>10.11</v>
      </c>
      <c r="K16" t="s">
        <v>3</v>
      </c>
    </row>
    <row r="17" spans="1:11" ht="15" customHeight="1">
      <c r="A17">
        <v>7</v>
      </c>
      <c r="B17" s="2">
        <v>19.34</v>
      </c>
      <c r="C17" s="3">
        <v>0.407387</v>
      </c>
      <c r="D17" s="4">
        <v>9.8091200000000001</v>
      </c>
      <c r="E17" s="4">
        <v>9.5347600000000003</v>
      </c>
      <c r="F17" s="4">
        <v>8.1101700000000001</v>
      </c>
      <c r="G17" s="3">
        <v>0.22753200000000001</v>
      </c>
      <c r="H17" s="4">
        <v>9.2982300000000002</v>
      </c>
      <c r="I17" s="4">
        <v>7.3893599999999999</v>
      </c>
      <c r="J17" s="5">
        <v>10.1273</v>
      </c>
      <c r="K17" t="s">
        <v>3</v>
      </c>
    </row>
    <row r="18" spans="1:11" ht="15" customHeight="1">
      <c r="A18">
        <v>8</v>
      </c>
      <c r="B18" s="2">
        <v>22.56</v>
      </c>
      <c r="C18" s="3">
        <v>0.40315299999999998</v>
      </c>
      <c r="D18" s="4">
        <v>9.7576199999999993</v>
      </c>
      <c r="E18" s="4">
        <v>9.5743600000000004</v>
      </c>
      <c r="F18" s="4">
        <v>8.3051200000000005</v>
      </c>
      <c r="G18" s="3">
        <v>0.20549100000000001</v>
      </c>
      <c r="H18" s="4">
        <v>9.3751899999999999</v>
      </c>
      <c r="I18" s="4">
        <v>7.4199000000000002</v>
      </c>
      <c r="J18" s="5">
        <v>10.115399999999999</v>
      </c>
      <c r="K18" t="s">
        <v>3</v>
      </c>
    </row>
    <row r="19" spans="1:11" ht="15" customHeight="1">
      <c r="A19">
        <v>9</v>
      </c>
      <c r="B19" s="2">
        <v>25.86</v>
      </c>
      <c r="C19" s="3">
        <v>0.40965800000000002</v>
      </c>
      <c r="D19" s="4">
        <v>9.6674299999999995</v>
      </c>
      <c r="E19" s="4">
        <v>9.4257600000000004</v>
      </c>
      <c r="F19" s="4">
        <v>8.2305399999999995</v>
      </c>
      <c r="G19" s="3">
        <v>0.20550599999999999</v>
      </c>
      <c r="H19" s="4">
        <v>9.3405299999999993</v>
      </c>
      <c r="I19" s="4">
        <v>7.44747</v>
      </c>
      <c r="J19" s="5">
        <v>10.000500000000001</v>
      </c>
      <c r="K19" t="s">
        <v>3</v>
      </c>
    </row>
    <row r="20" spans="1:11" ht="15" customHeight="1">
      <c r="A20">
        <v>10</v>
      </c>
      <c r="B20" s="2">
        <v>29.16</v>
      </c>
      <c r="C20" s="3">
        <v>0.39838800000000002</v>
      </c>
      <c r="D20" s="4">
        <v>9.6922800000000002</v>
      </c>
      <c r="E20" s="4">
        <v>9.3453499999999998</v>
      </c>
      <c r="F20" s="4">
        <v>8.1503099999999993</v>
      </c>
      <c r="G20" s="3">
        <v>0.218114</v>
      </c>
      <c r="H20" s="4">
        <v>9.3475800000000007</v>
      </c>
      <c r="I20" s="4">
        <v>7.4316599999999999</v>
      </c>
      <c r="J20" s="5">
        <v>10.1212</v>
      </c>
      <c r="K20" t="s">
        <v>3</v>
      </c>
    </row>
    <row r="21" spans="1:11" ht="15" customHeight="1">
      <c r="A21">
        <v>11</v>
      </c>
      <c r="B21" s="2">
        <v>32.46</v>
      </c>
      <c r="C21" s="3">
        <v>0.41418899999999997</v>
      </c>
      <c r="D21" s="4">
        <v>9.5761699999999994</v>
      </c>
      <c r="E21" s="4">
        <v>9.4698899999999995</v>
      </c>
      <c r="F21" s="4">
        <v>8.07226</v>
      </c>
      <c r="G21" s="3">
        <v>0.201152</v>
      </c>
      <c r="H21" s="4">
        <v>9.2450600000000005</v>
      </c>
      <c r="I21" s="4">
        <v>7.5466600000000001</v>
      </c>
      <c r="J21" s="5">
        <v>10.005699999999999</v>
      </c>
      <c r="K21" t="s">
        <v>3</v>
      </c>
    </row>
    <row r="22" spans="1:11" ht="15" customHeight="1">
      <c r="A22">
        <v>12</v>
      </c>
      <c r="B22" s="2">
        <v>35.76</v>
      </c>
      <c r="C22" s="3">
        <v>0.40201799999999999</v>
      </c>
      <c r="D22" s="4">
        <v>9.5997400000000006</v>
      </c>
      <c r="E22" s="4">
        <v>9.4456699999999998</v>
      </c>
      <c r="F22" s="4">
        <v>8.0053400000000003</v>
      </c>
      <c r="G22" s="3">
        <v>0.224268</v>
      </c>
      <c r="H22" s="4">
        <v>9.3370999999999995</v>
      </c>
      <c r="I22" s="4">
        <v>7.5152999999999999</v>
      </c>
      <c r="J22" s="5">
        <v>10.116300000000001</v>
      </c>
      <c r="K22" t="s">
        <v>3</v>
      </c>
    </row>
    <row r="23" spans="1:11" ht="15" customHeight="1">
      <c r="A23">
        <v>13</v>
      </c>
      <c r="B23" s="2">
        <v>39</v>
      </c>
      <c r="C23" s="3">
        <v>0.40762100000000001</v>
      </c>
      <c r="D23" s="4">
        <v>9.7158899999999999</v>
      </c>
      <c r="E23" s="4">
        <v>9.3127700000000004</v>
      </c>
      <c r="F23" s="4">
        <v>8.0643399999999996</v>
      </c>
      <c r="G23" s="3">
        <v>0.21936</v>
      </c>
      <c r="H23" s="4">
        <v>9.2750199999999996</v>
      </c>
      <c r="I23" s="4">
        <v>7.4665600000000003</v>
      </c>
      <c r="J23" s="5">
        <v>10.0997</v>
      </c>
      <c r="K23" t="s">
        <v>3</v>
      </c>
    </row>
    <row r="24" spans="1:11" ht="15" customHeight="1">
      <c r="A24">
        <v>14</v>
      </c>
      <c r="B24" s="2">
        <v>42.2</v>
      </c>
      <c r="C24" s="3">
        <v>0.39349200000000001</v>
      </c>
      <c r="D24" s="4">
        <v>9.5403900000000004</v>
      </c>
      <c r="E24" s="4">
        <v>9.4390400000000003</v>
      </c>
      <c r="F24" s="4">
        <v>8.0712499999999991</v>
      </c>
      <c r="G24" s="3">
        <v>0.20472599999999999</v>
      </c>
      <c r="H24" s="4">
        <v>9.25915</v>
      </c>
      <c r="I24" s="4">
        <v>7.5375800000000002</v>
      </c>
      <c r="J24" s="5">
        <v>10.1586</v>
      </c>
      <c r="K24" t="s">
        <v>3</v>
      </c>
    </row>
    <row r="25" spans="1:11" ht="13.15">
      <c r="A25">
        <v>15</v>
      </c>
      <c r="B25" s="2">
        <v>45.4</v>
      </c>
      <c r="C25" s="3">
        <v>0.39990500000000001</v>
      </c>
      <c r="D25" s="4">
        <v>9.5748899999999999</v>
      </c>
      <c r="E25" s="4">
        <v>9.2764299999999995</v>
      </c>
      <c r="F25" s="4">
        <v>8.1713900000000006</v>
      </c>
      <c r="G25" s="3">
        <v>0.21616099999999999</v>
      </c>
      <c r="H25" s="4">
        <v>9.3194400000000002</v>
      </c>
      <c r="I25" s="4">
        <v>7.4375799999999996</v>
      </c>
      <c r="J25" s="5">
        <v>10.11</v>
      </c>
      <c r="K25" t="s">
        <v>3</v>
      </c>
    </row>
    <row r="26" spans="1:11" ht="13.15">
      <c r="A26">
        <v>16</v>
      </c>
      <c r="B26" s="2">
        <v>48.6</v>
      </c>
      <c r="C26" s="3">
        <v>0.40454099999999998</v>
      </c>
      <c r="D26" s="4">
        <v>9.5656800000000004</v>
      </c>
      <c r="E26" s="4">
        <v>9.2619299999999996</v>
      </c>
      <c r="F26" s="4">
        <v>8.0482899999999997</v>
      </c>
      <c r="G26" s="3">
        <v>0.21631700000000001</v>
      </c>
      <c r="H26" s="4">
        <v>9.2154000000000007</v>
      </c>
      <c r="I26" s="4">
        <v>7.4192099999999996</v>
      </c>
      <c r="J26" s="5">
        <v>10.100099999999999</v>
      </c>
      <c r="K26" t="s">
        <v>3</v>
      </c>
    </row>
    <row r="27" spans="1:11" ht="13.15">
      <c r="A27">
        <v>17</v>
      </c>
      <c r="B27" s="2">
        <v>51.8</v>
      </c>
      <c r="C27" s="3">
        <v>0.41111900000000001</v>
      </c>
      <c r="D27" s="4">
        <v>9.4631699999999999</v>
      </c>
      <c r="E27" s="4">
        <v>9.3016400000000008</v>
      </c>
      <c r="F27" s="4">
        <v>7.9768600000000003</v>
      </c>
      <c r="G27" s="3">
        <v>0.200768</v>
      </c>
      <c r="H27" s="4">
        <v>9.3258799999999997</v>
      </c>
      <c r="I27" s="4">
        <v>7.4663399999999998</v>
      </c>
      <c r="J27" s="5">
        <v>10.0177</v>
      </c>
      <c r="K27" t="s">
        <v>3</v>
      </c>
    </row>
    <row r="28" spans="1:11" ht="13.15">
      <c r="A28">
        <v>18</v>
      </c>
      <c r="B28" s="2">
        <v>55</v>
      </c>
      <c r="C28" s="3">
        <v>0.40142099999999997</v>
      </c>
      <c r="D28" s="4">
        <v>9.5837400000000006</v>
      </c>
      <c r="E28" s="4">
        <v>9.2880500000000001</v>
      </c>
      <c r="F28" s="4">
        <v>8.0325399999999991</v>
      </c>
      <c r="G28" s="3">
        <v>0.21640599999999999</v>
      </c>
      <c r="H28" s="4">
        <v>9.3252600000000001</v>
      </c>
      <c r="I28" s="4">
        <v>7.30274</v>
      </c>
      <c r="J28" s="5">
        <v>10.030200000000001</v>
      </c>
      <c r="K28" t="s">
        <v>3</v>
      </c>
    </row>
    <row r="29" spans="1:11" ht="13.15">
      <c r="A29">
        <v>19</v>
      </c>
      <c r="B29" s="2">
        <v>58.27</v>
      </c>
      <c r="C29" s="3">
        <v>0.40483400000000003</v>
      </c>
      <c r="D29" s="4">
        <v>9.5235900000000004</v>
      </c>
      <c r="E29" s="4">
        <v>9.3264999999999993</v>
      </c>
      <c r="F29" s="4">
        <v>8.0040499999999994</v>
      </c>
      <c r="G29" s="3">
        <v>0.20333200000000001</v>
      </c>
      <c r="H29" s="4">
        <v>9.3976100000000002</v>
      </c>
      <c r="I29" s="4">
        <v>7.4136899999999999</v>
      </c>
      <c r="J29" s="5">
        <v>10.127000000000001</v>
      </c>
      <c r="K29" t="s">
        <v>3</v>
      </c>
    </row>
    <row r="30" spans="1:11" ht="13.15">
      <c r="A30">
        <v>20</v>
      </c>
      <c r="B30" s="2">
        <v>61.57</v>
      </c>
      <c r="C30" s="3">
        <v>0.38409100000000002</v>
      </c>
      <c r="D30" s="4">
        <v>9.5869900000000001</v>
      </c>
      <c r="E30" s="4">
        <v>9.2730599999999992</v>
      </c>
      <c r="F30" s="4">
        <v>8.07226</v>
      </c>
      <c r="G30" s="3">
        <v>0.21762600000000001</v>
      </c>
      <c r="H30" s="4">
        <v>9.3106399999999994</v>
      </c>
      <c r="I30" s="4">
        <v>7.4683700000000002</v>
      </c>
      <c r="J30" s="5">
        <v>10.0116</v>
      </c>
      <c r="K30" t="s">
        <v>3</v>
      </c>
    </row>
    <row r="31" spans="1:11" ht="13.15">
      <c r="A31">
        <v>21</v>
      </c>
      <c r="B31" s="2">
        <v>64.87</v>
      </c>
      <c r="C31" s="3">
        <v>0.37816100000000002</v>
      </c>
      <c r="D31" s="4">
        <v>9.6633200000000006</v>
      </c>
      <c r="E31" s="4">
        <v>9.3099900000000009</v>
      </c>
      <c r="F31" s="4">
        <v>8.0402699999999996</v>
      </c>
      <c r="G31" s="3">
        <v>0.210698</v>
      </c>
      <c r="H31" s="4">
        <v>9.2629000000000001</v>
      </c>
      <c r="I31" s="4">
        <v>7.4180599999999997</v>
      </c>
      <c r="J31" s="4">
        <v>9.9734099999999994</v>
      </c>
      <c r="K31" t="s">
        <v>3</v>
      </c>
    </row>
    <row r="32" spans="1:11" ht="13.15">
      <c r="A32">
        <v>22</v>
      </c>
      <c r="B32" s="2">
        <v>68.17</v>
      </c>
      <c r="C32" s="3">
        <v>0.406912</v>
      </c>
      <c r="D32" s="4">
        <v>9.6079799999999995</v>
      </c>
      <c r="E32" s="4">
        <v>9.3084799999999994</v>
      </c>
      <c r="F32" s="4">
        <v>8.0087700000000002</v>
      </c>
      <c r="G32" s="3">
        <v>0.209702</v>
      </c>
      <c r="H32" s="4">
        <v>9.2967300000000002</v>
      </c>
      <c r="I32" s="4">
        <v>7.4466799999999997</v>
      </c>
      <c r="J32" s="5">
        <v>10.011799999999999</v>
      </c>
      <c r="K32" t="s">
        <v>3</v>
      </c>
    </row>
    <row r="33" spans="1:11" ht="13.15">
      <c r="A33">
        <v>23</v>
      </c>
      <c r="B33" s="2">
        <v>71.45</v>
      </c>
      <c r="C33" s="3">
        <v>0.41241800000000001</v>
      </c>
      <c r="D33" s="4">
        <v>9.4992599999999996</v>
      </c>
      <c r="E33" s="4">
        <v>9.3833900000000003</v>
      </c>
      <c r="F33" s="4">
        <v>8.11435</v>
      </c>
      <c r="G33" s="3">
        <v>0.19921900000000001</v>
      </c>
      <c r="H33" s="4">
        <v>9.2724200000000003</v>
      </c>
      <c r="I33" s="4">
        <v>7.4269999999999996</v>
      </c>
      <c r="J33" s="4">
        <v>9.9981200000000001</v>
      </c>
      <c r="K33" t="s">
        <v>3</v>
      </c>
    </row>
    <row r="34" spans="1:11" ht="13.15">
      <c r="A34">
        <v>24</v>
      </c>
      <c r="B34" s="2">
        <v>74.66</v>
      </c>
      <c r="C34" s="3">
        <v>0.38553999999999999</v>
      </c>
      <c r="D34" s="4">
        <v>9.6109600000000004</v>
      </c>
      <c r="E34" s="4">
        <v>9.2605000000000004</v>
      </c>
      <c r="F34" s="4">
        <v>8.0309699999999999</v>
      </c>
      <c r="G34" s="3">
        <v>0.216109</v>
      </c>
      <c r="H34" s="4">
        <v>9.1950199999999995</v>
      </c>
      <c r="I34" s="4">
        <v>7.4022699999999997</v>
      </c>
      <c r="J34" s="5">
        <v>10.1051</v>
      </c>
      <c r="K34" t="s">
        <v>3</v>
      </c>
    </row>
    <row r="35" spans="1:11" ht="13.15">
      <c r="A35">
        <v>25</v>
      </c>
      <c r="B35" s="2">
        <v>77.86</v>
      </c>
      <c r="C35" s="3">
        <v>0.39528200000000002</v>
      </c>
      <c r="D35" s="4">
        <v>9.6959800000000005</v>
      </c>
      <c r="E35" s="4">
        <v>9.3168600000000001</v>
      </c>
      <c r="F35" s="4">
        <v>8.0518199999999993</v>
      </c>
      <c r="G35" s="3">
        <v>0.207869</v>
      </c>
      <c r="H35" s="4">
        <v>9.29556</v>
      </c>
      <c r="I35" s="4">
        <v>7.3854100000000003</v>
      </c>
      <c r="J35" s="5">
        <v>10.080500000000001</v>
      </c>
      <c r="K35" t="s">
        <v>3</v>
      </c>
    </row>
    <row r="36" spans="1:11" ht="13.15">
      <c r="A36">
        <v>26</v>
      </c>
      <c r="B36" s="2">
        <v>81.06</v>
      </c>
      <c r="C36" s="3">
        <v>0.39660600000000001</v>
      </c>
      <c r="D36" s="4">
        <v>9.6090499999999999</v>
      </c>
      <c r="E36" s="4">
        <v>9.4051500000000008</v>
      </c>
      <c r="F36" s="4">
        <v>8.0929300000000008</v>
      </c>
      <c r="G36" s="3">
        <v>0.203983</v>
      </c>
      <c r="H36" s="4">
        <v>9.3107500000000005</v>
      </c>
      <c r="I36" s="4">
        <v>7.3732100000000003</v>
      </c>
      <c r="J36" s="4">
        <v>9.9262700000000006</v>
      </c>
      <c r="K36" t="s">
        <v>3</v>
      </c>
    </row>
    <row r="37" spans="1:11" ht="13.15">
      <c r="A37">
        <v>27</v>
      </c>
      <c r="B37" s="2">
        <v>84.26</v>
      </c>
      <c r="C37" s="3">
        <v>0.39991199999999999</v>
      </c>
      <c r="D37" s="4">
        <v>9.6662400000000002</v>
      </c>
      <c r="E37" s="4">
        <v>9.3125199999999992</v>
      </c>
      <c r="F37" s="4">
        <v>8.0672099999999993</v>
      </c>
      <c r="G37" s="3">
        <v>0.20239399999999999</v>
      </c>
      <c r="H37" s="4">
        <v>9.3516200000000005</v>
      </c>
      <c r="I37" s="4">
        <v>7.3826400000000003</v>
      </c>
      <c r="J37" s="5">
        <v>10.065</v>
      </c>
      <c r="K37" t="s">
        <v>3</v>
      </c>
    </row>
    <row r="38" spans="1:11" ht="13.15">
      <c r="A38">
        <v>28</v>
      </c>
      <c r="B38" s="2">
        <v>87.46</v>
      </c>
      <c r="C38" s="3">
        <v>0.41347299999999998</v>
      </c>
      <c r="D38" s="4">
        <v>9.5655599999999996</v>
      </c>
      <c r="E38" s="4">
        <v>9.3613999999999997</v>
      </c>
      <c r="F38" s="4">
        <v>8.1048600000000004</v>
      </c>
      <c r="G38" s="3">
        <v>0.211947</v>
      </c>
      <c r="H38" s="4">
        <v>9.1986699999999999</v>
      </c>
      <c r="I38" s="4">
        <v>7.4257799999999996</v>
      </c>
      <c r="J38" s="4">
        <v>9.93431</v>
      </c>
      <c r="K38" t="s">
        <v>3</v>
      </c>
    </row>
    <row r="39" spans="1:11" ht="13.15">
      <c r="A39">
        <v>29</v>
      </c>
      <c r="B39" s="2">
        <v>90.68</v>
      </c>
      <c r="C39" s="3">
        <v>0.38820199999999999</v>
      </c>
      <c r="D39" s="4">
        <v>9.5563199999999995</v>
      </c>
      <c r="E39" s="4">
        <v>9.3172800000000002</v>
      </c>
      <c r="F39" s="4">
        <v>8.0412499999999998</v>
      </c>
      <c r="G39" s="3">
        <v>0.21044599999999999</v>
      </c>
      <c r="H39" s="4">
        <v>9.3100299999999994</v>
      </c>
      <c r="I39" s="4">
        <v>7.3687899999999997</v>
      </c>
      <c r="J39" s="5">
        <v>10.187200000000001</v>
      </c>
      <c r="K39" t="s">
        <v>3</v>
      </c>
    </row>
    <row r="40" spans="1:11" ht="13.15">
      <c r="A40">
        <v>30</v>
      </c>
      <c r="B40" s="2">
        <v>93.98</v>
      </c>
      <c r="C40" s="3">
        <v>0.43137700000000001</v>
      </c>
      <c r="D40" s="4">
        <v>9.6651699999999998</v>
      </c>
      <c r="E40" s="4">
        <v>9.3260799999999993</v>
      </c>
      <c r="F40" s="4">
        <v>8.12988</v>
      </c>
      <c r="G40" s="3">
        <v>0.205399</v>
      </c>
      <c r="H40" s="4">
        <v>9.2688100000000002</v>
      </c>
      <c r="I40" s="4">
        <v>7.2776399999999999</v>
      </c>
      <c r="J40" s="5">
        <v>10.098800000000001</v>
      </c>
      <c r="K40" t="s">
        <v>3</v>
      </c>
    </row>
    <row r="41" spans="1:11" ht="13.15">
      <c r="A41">
        <v>31</v>
      </c>
      <c r="B41" s="2">
        <v>97.28</v>
      </c>
      <c r="C41" s="3">
        <v>0.40815899999999999</v>
      </c>
      <c r="D41" s="4">
        <v>9.63748</v>
      </c>
      <c r="E41" s="4">
        <v>9.3161100000000001</v>
      </c>
      <c r="F41" s="4">
        <v>8.0676900000000007</v>
      </c>
      <c r="G41" s="3">
        <v>0.217336</v>
      </c>
      <c r="H41" s="4">
        <v>9.2681400000000007</v>
      </c>
      <c r="I41" s="4">
        <v>7.4577900000000001</v>
      </c>
      <c r="J41" s="5">
        <v>10.126099999999999</v>
      </c>
      <c r="K41" t="s">
        <v>3</v>
      </c>
    </row>
    <row r="42" spans="1:11" ht="13.15">
      <c r="A42">
        <v>32</v>
      </c>
      <c r="B42" s="2">
        <v>100.58</v>
      </c>
      <c r="C42" s="3">
        <v>0.40894900000000001</v>
      </c>
      <c r="D42" s="4">
        <v>9.5975599999999996</v>
      </c>
      <c r="E42" s="4">
        <v>9.2529900000000005</v>
      </c>
      <c r="F42" s="4">
        <v>8.0075000000000003</v>
      </c>
      <c r="G42" s="3">
        <v>0.203204</v>
      </c>
      <c r="H42" s="4">
        <v>9.2817600000000002</v>
      </c>
      <c r="I42" s="4">
        <v>7.4576399999999996</v>
      </c>
      <c r="J42" s="5">
        <v>10.016500000000001</v>
      </c>
      <c r="K42" t="s">
        <v>3</v>
      </c>
    </row>
    <row r="43" spans="1:11" ht="13.15">
      <c r="A43">
        <v>33</v>
      </c>
      <c r="B43" s="2">
        <v>103.88</v>
      </c>
      <c r="C43" s="3">
        <v>0.40791899999999998</v>
      </c>
      <c r="D43" s="4">
        <v>9.6290899999999997</v>
      </c>
      <c r="E43" s="4">
        <v>9.3893000000000004</v>
      </c>
      <c r="F43" s="4">
        <v>8.0370899999999992</v>
      </c>
      <c r="G43" s="3">
        <v>0.202685</v>
      </c>
      <c r="H43" s="4">
        <v>9.2099200000000003</v>
      </c>
      <c r="I43" s="4">
        <v>7.3300599999999996</v>
      </c>
      <c r="J43" s="5">
        <v>10.0358</v>
      </c>
      <c r="K43" t="s">
        <v>3</v>
      </c>
    </row>
    <row r="44" spans="1:11" ht="13.15">
      <c r="A44">
        <v>34</v>
      </c>
      <c r="B44" s="2">
        <v>107.12</v>
      </c>
      <c r="C44" s="3">
        <v>0.37907099999999999</v>
      </c>
      <c r="D44" s="4">
        <v>9.5315700000000003</v>
      </c>
      <c r="E44" s="4">
        <v>9.3625500000000006</v>
      </c>
      <c r="F44" s="4">
        <v>8.0837199999999996</v>
      </c>
      <c r="G44" s="3">
        <v>0.214252</v>
      </c>
      <c r="H44" s="4">
        <v>9.2520900000000008</v>
      </c>
      <c r="I44" s="4">
        <v>7.4207900000000002</v>
      </c>
      <c r="J44" s="5">
        <v>10.015499999999999</v>
      </c>
      <c r="K44" t="s">
        <v>3</v>
      </c>
    </row>
    <row r="45" spans="1:11" ht="13.15">
      <c r="A45">
        <v>35</v>
      </c>
      <c r="B45" s="2">
        <v>110.32</v>
      </c>
      <c r="C45" s="3">
        <v>0.40873599999999999</v>
      </c>
      <c r="D45" s="4">
        <v>9.5319500000000001</v>
      </c>
      <c r="E45" s="4">
        <v>9.3115799999999993</v>
      </c>
      <c r="F45" s="4">
        <v>8.1769300000000005</v>
      </c>
      <c r="G45" s="3">
        <v>0.21692700000000001</v>
      </c>
      <c r="H45" s="4">
        <v>9.2799899999999997</v>
      </c>
      <c r="I45" s="4">
        <v>7.4800599999999999</v>
      </c>
      <c r="J45" s="4">
        <v>9.9787300000000005</v>
      </c>
      <c r="K45" t="s">
        <v>3</v>
      </c>
    </row>
    <row r="46" spans="1:11" ht="13.15">
      <c r="A46">
        <v>36</v>
      </c>
      <c r="B46" s="2">
        <v>113.52</v>
      </c>
      <c r="C46" s="3">
        <v>0.38716</v>
      </c>
      <c r="D46" s="4">
        <v>9.5542400000000001</v>
      </c>
      <c r="E46" s="4">
        <v>9.3206600000000002</v>
      </c>
      <c r="F46" s="4">
        <v>8.0093999999999994</v>
      </c>
      <c r="G46" s="3">
        <v>0.210762</v>
      </c>
      <c r="H46" s="4">
        <v>9.3013899999999996</v>
      </c>
      <c r="I46" s="4">
        <v>7.4416900000000004</v>
      </c>
      <c r="J46" s="5">
        <v>10.1021</v>
      </c>
      <c r="K46" t="s">
        <v>3</v>
      </c>
    </row>
    <row r="47" spans="1:11" ht="13.15">
      <c r="A47">
        <v>37</v>
      </c>
      <c r="B47" s="2">
        <v>116.72</v>
      </c>
      <c r="C47" s="3">
        <v>0.388326</v>
      </c>
      <c r="D47" s="4">
        <v>9.5679999999999996</v>
      </c>
      <c r="E47" s="4">
        <v>9.34361</v>
      </c>
      <c r="F47" s="4">
        <v>8.0929099999999998</v>
      </c>
      <c r="G47" s="3">
        <v>0.209124</v>
      </c>
      <c r="H47" s="4">
        <v>9.2606800000000007</v>
      </c>
      <c r="I47" s="4">
        <v>7.43438</v>
      </c>
      <c r="J47" s="4">
        <v>9.9632699999999996</v>
      </c>
      <c r="K47" t="s">
        <v>3</v>
      </c>
    </row>
    <row r="48" spans="1:11" ht="13.15">
      <c r="A48">
        <v>38</v>
      </c>
      <c r="B48" s="2">
        <v>119.92</v>
      </c>
      <c r="C48" s="3">
        <v>0.40196799999999999</v>
      </c>
      <c r="D48" s="4">
        <v>9.6594899999999999</v>
      </c>
      <c r="E48" s="4">
        <v>9.3703000000000003</v>
      </c>
      <c r="F48" s="4">
        <v>8.0521999999999991</v>
      </c>
      <c r="G48" s="3">
        <v>0.22445999999999999</v>
      </c>
      <c r="H48" s="4">
        <v>9.3622399999999999</v>
      </c>
      <c r="I48" s="4">
        <v>7.4203599999999996</v>
      </c>
      <c r="J48" s="5">
        <v>10.032500000000001</v>
      </c>
      <c r="K48" t="s">
        <v>3</v>
      </c>
    </row>
    <row r="49" spans="1:11" ht="13.15">
      <c r="A49">
        <v>39</v>
      </c>
      <c r="B49" s="2">
        <v>123.12</v>
      </c>
      <c r="C49" s="3">
        <v>0.38832499999999998</v>
      </c>
      <c r="D49" s="4">
        <v>9.6167499999999997</v>
      </c>
      <c r="E49" s="4">
        <v>9.3780300000000008</v>
      </c>
      <c r="F49" s="4">
        <v>8.0441400000000005</v>
      </c>
      <c r="G49" s="3">
        <v>0.214391</v>
      </c>
      <c r="H49" s="4">
        <v>9.3059499999999993</v>
      </c>
      <c r="I49" s="4">
        <v>7.3897199999999996</v>
      </c>
      <c r="J49" s="5">
        <v>10.0738</v>
      </c>
      <c r="K49" t="s">
        <v>3</v>
      </c>
    </row>
    <row r="50" spans="1:11" ht="13.15">
      <c r="A50">
        <v>40</v>
      </c>
      <c r="B50" s="2">
        <v>126.39</v>
      </c>
      <c r="C50" s="3">
        <v>0.40071200000000001</v>
      </c>
      <c r="D50" s="4">
        <v>9.5379299999999994</v>
      </c>
      <c r="E50" s="4">
        <v>9.3837499999999991</v>
      </c>
      <c r="F50" s="4">
        <v>8.0280900000000006</v>
      </c>
      <c r="G50" s="3">
        <v>0.208208</v>
      </c>
      <c r="H50" s="4">
        <v>9.2591199999999994</v>
      </c>
      <c r="I50" s="4">
        <v>7.3483999999999998</v>
      </c>
      <c r="J50" s="5">
        <v>10.037599999999999</v>
      </c>
      <c r="K50" t="s">
        <v>3</v>
      </c>
    </row>
    <row r="51" spans="1:11" ht="13.15">
      <c r="A51">
        <v>41</v>
      </c>
      <c r="B51" s="2">
        <v>129.69</v>
      </c>
      <c r="C51" s="3">
        <v>0.40254600000000001</v>
      </c>
      <c r="D51" s="4">
        <v>9.4582999999999995</v>
      </c>
      <c r="E51" s="4">
        <v>9.3267600000000002</v>
      </c>
      <c r="F51" s="4">
        <v>8.1136800000000004</v>
      </c>
      <c r="G51" s="3">
        <v>0.21797800000000001</v>
      </c>
      <c r="H51" s="4">
        <v>9.3797999999999995</v>
      </c>
      <c r="I51" s="4">
        <v>7.4348599999999996</v>
      </c>
      <c r="J51" s="5">
        <v>10.191800000000001</v>
      </c>
      <c r="K51" t="s">
        <v>3</v>
      </c>
    </row>
    <row r="52" spans="1:11" ht="13.15">
      <c r="A52">
        <v>42</v>
      </c>
      <c r="B52" s="2">
        <v>132.99</v>
      </c>
      <c r="C52" s="3">
        <v>0.38909300000000002</v>
      </c>
      <c r="D52" s="4">
        <v>9.5592299999999994</v>
      </c>
      <c r="E52" s="4">
        <v>9.4365500000000004</v>
      </c>
      <c r="F52" s="4">
        <v>8.0713299999999997</v>
      </c>
      <c r="G52" s="3">
        <v>0.205599</v>
      </c>
      <c r="H52" s="4">
        <v>9.3187700000000007</v>
      </c>
      <c r="I52" s="4">
        <v>7.4839900000000004</v>
      </c>
      <c r="J52" s="4">
        <v>9.9911100000000008</v>
      </c>
      <c r="K52" t="s">
        <v>3</v>
      </c>
    </row>
    <row r="53" spans="1:11" ht="13.15">
      <c r="A53">
        <v>43</v>
      </c>
      <c r="B53" s="2">
        <v>136.29</v>
      </c>
      <c r="C53" s="3">
        <v>0.40779100000000001</v>
      </c>
      <c r="D53" s="4">
        <v>9.5506399999999996</v>
      </c>
      <c r="E53" s="4">
        <v>9.3000299999999996</v>
      </c>
      <c r="F53" s="4">
        <v>8.1205200000000008</v>
      </c>
      <c r="G53" s="3">
        <v>0.19948199999999999</v>
      </c>
      <c r="H53" s="4">
        <v>9.2776399999999999</v>
      </c>
      <c r="I53" s="4">
        <v>7.4672799999999997</v>
      </c>
      <c r="J53" s="4">
        <v>9.9871700000000008</v>
      </c>
      <c r="K53" t="s">
        <v>3</v>
      </c>
    </row>
    <row r="54" spans="1:11" ht="13.15">
      <c r="A54">
        <v>44</v>
      </c>
      <c r="B54" s="2">
        <v>139.57</v>
      </c>
      <c r="C54" s="3">
        <v>0.409638</v>
      </c>
      <c r="D54" s="4">
        <v>9.5659899999999993</v>
      </c>
      <c r="E54" s="4">
        <v>9.26999</v>
      </c>
      <c r="F54" s="4">
        <v>7.9628300000000003</v>
      </c>
      <c r="G54" s="3">
        <v>0.20569899999999999</v>
      </c>
      <c r="H54" s="4">
        <v>9.3708200000000001</v>
      </c>
      <c r="I54" s="4">
        <v>7.3928200000000004</v>
      </c>
      <c r="J54" s="5">
        <v>10.140499999999999</v>
      </c>
      <c r="K54" t="s">
        <v>3</v>
      </c>
    </row>
    <row r="55" spans="1:11" ht="13.15">
      <c r="A55">
        <v>45</v>
      </c>
      <c r="B55" s="2">
        <v>142.78</v>
      </c>
      <c r="C55" s="3">
        <v>0.40374300000000002</v>
      </c>
      <c r="D55" s="4">
        <v>9.6328800000000001</v>
      </c>
      <c r="E55" s="4">
        <v>9.3115299999999994</v>
      </c>
      <c r="F55" s="4">
        <v>8.0314399999999999</v>
      </c>
      <c r="G55" s="3">
        <v>0.208624</v>
      </c>
      <c r="H55" s="4">
        <v>9.2185600000000001</v>
      </c>
      <c r="I55" s="4">
        <v>7.4051499999999999</v>
      </c>
      <c r="J55" s="5">
        <v>10.157999999999999</v>
      </c>
      <c r="K55" t="s">
        <v>3</v>
      </c>
    </row>
    <row r="56" spans="1:11" ht="13.15">
      <c r="A56">
        <v>46</v>
      </c>
      <c r="B56" s="2">
        <v>145.97999999999999</v>
      </c>
      <c r="C56" s="3">
        <v>0.41403899999999999</v>
      </c>
      <c r="D56" s="4">
        <v>9.6319800000000004</v>
      </c>
      <c r="E56" s="4">
        <v>9.3823899999999991</v>
      </c>
      <c r="F56" s="4">
        <v>7.9678599999999999</v>
      </c>
      <c r="G56" s="3">
        <v>0.20885000000000001</v>
      </c>
      <c r="H56" s="4">
        <v>9.24986</v>
      </c>
      <c r="I56" s="4">
        <v>7.4959199999999999</v>
      </c>
      <c r="J56" s="5">
        <v>10.0922</v>
      </c>
      <c r="K56" t="s">
        <v>3</v>
      </c>
    </row>
    <row r="57" spans="1:11" ht="13.15">
      <c r="A57">
        <v>47</v>
      </c>
      <c r="B57" s="2">
        <v>149.18</v>
      </c>
      <c r="C57" s="3">
        <v>0.38961299999999999</v>
      </c>
      <c r="D57" s="4">
        <v>9.5493100000000002</v>
      </c>
      <c r="E57" s="4">
        <v>9.3594799999999996</v>
      </c>
      <c r="F57" s="4">
        <v>7.9679799999999998</v>
      </c>
      <c r="G57" s="3">
        <v>0.20649000000000001</v>
      </c>
      <c r="H57" s="4">
        <v>9.2562499999999996</v>
      </c>
      <c r="I57" s="4">
        <v>7.3716400000000002</v>
      </c>
      <c r="J57" s="5">
        <v>10.021800000000001</v>
      </c>
      <c r="K57" t="s">
        <v>3</v>
      </c>
    </row>
    <row r="58" spans="1:11" ht="13.15">
      <c r="A58">
        <v>48</v>
      </c>
      <c r="B58" s="2">
        <v>152.38</v>
      </c>
      <c r="C58" s="3">
        <v>0.394451</v>
      </c>
      <c r="D58" s="4">
        <v>9.6639800000000005</v>
      </c>
      <c r="E58" s="4">
        <v>9.3528300000000009</v>
      </c>
      <c r="F58" s="4">
        <v>7.9422699999999997</v>
      </c>
      <c r="G58" s="3">
        <v>0.20117599999999999</v>
      </c>
      <c r="H58" s="4">
        <v>9.32348</v>
      </c>
      <c r="I58" s="4">
        <v>7.4016299999999999</v>
      </c>
      <c r="J58" s="5">
        <v>10.0505</v>
      </c>
      <c r="K58" t="s">
        <v>3</v>
      </c>
    </row>
    <row r="59" spans="1:11" ht="13.15">
      <c r="A59">
        <v>49</v>
      </c>
      <c r="B59" s="2">
        <v>155.58000000000001</v>
      </c>
      <c r="C59" s="3">
        <v>0.41088200000000002</v>
      </c>
      <c r="D59" s="4">
        <v>9.5376999999999992</v>
      </c>
      <c r="E59" s="4">
        <v>9.4212600000000002</v>
      </c>
      <c r="F59" s="4">
        <v>7.9793900000000004</v>
      </c>
      <c r="G59" s="3">
        <v>0.21515300000000001</v>
      </c>
      <c r="H59" s="4">
        <v>9.2760200000000008</v>
      </c>
      <c r="I59" s="4">
        <v>7.3846999999999996</v>
      </c>
      <c r="J59" s="5">
        <v>10.136799999999999</v>
      </c>
      <c r="K59" t="s">
        <v>3</v>
      </c>
    </row>
    <row r="60" spans="1:11" ht="13.15">
      <c r="A60">
        <v>50</v>
      </c>
      <c r="B60" s="2">
        <v>158.80000000000001</v>
      </c>
      <c r="C60" s="3">
        <v>0.39450499999999999</v>
      </c>
      <c r="D60" s="4">
        <v>9.6121599999999994</v>
      </c>
      <c r="E60" s="4">
        <v>9.2862600000000004</v>
      </c>
      <c r="F60" s="4">
        <v>8.0601599999999998</v>
      </c>
      <c r="G60" s="3">
        <v>0.21277699999999999</v>
      </c>
      <c r="H60" s="4">
        <v>9.3324999999999996</v>
      </c>
      <c r="I60" s="4">
        <v>7.4850000000000003</v>
      </c>
      <c r="J60" s="5">
        <v>10.066700000000001</v>
      </c>
      <c r="K60" t="s">
        <v>3</v>
      </c>
    </row>
    <row r="61" spans="1:11" ht="13.15">
      <c r="A61">
        <v>51</v>
      </c>
      <c r="B61" s="2">
        <v>162.1</v>
      </c>
      <c r="C61" s="3">
        <v>0.39346399999999998</v>
      </c>
      <c r="D61" s="4">
        <v>9.5531699999999997</v>
      </c>
      <c r="E61" s="4">
        <v>9.36463</v>
      </c>
      <c r="F61" s="4">
        <v>7.9943499999999998</v>
      </c>
      <c r="G61" s="3">
        <v>0.208673</v>
      </c>
      <c r="H61" s="4">
        <v>9.2812599999999996</v>
      </c>
      <c r="I61" s="4">
        <v>7.4698599999999997</v>
      </c>
      <c r="J61" s="5">
        <v>10.0901</v>
      </c>
      <c r="K61" t="s">
        <v>3</v>
      </c>
    </row>
    <row r="62" spans="1:11" ht="13.15">
      <c r="A62">
        <v>52</v>
      </c>
      <c r="B62" s="2">
        <v>165.4</v>
      </c>
      <c r="C62" s="3">
        <v>0.41352899999999998</v>
      </c>
      <c r="D62" s="4">
        <v>9.6861999999999995</v>
      </c>
      <c r="E62" s="4">
        <v>9.3872599999999995</v>
      </c>
      <c r="F62" s="4">
        <v>8.0083099999999998</v>
      </c>
      <c r="G62" s="3">
        <v>0.218639</v>
      </c>
      <c r="H62" s="4">
        <v>9.2390600000000003</v>
      </c>
      <c r="I62" s="4">
        <v>7.4964300000000001</v>
      </c>
      <c r="J62" s="5">
        <v>10.1</v>
      </c>
      <c r="K62" t="s">
        <v>3</v>
      </c>
    </row>
    <row r="63" spans="1:11" ht="13.15">
      <c r="A63">
        <v>53</v>
      </c>
      <c r="B63" s="2">
        <v>168.7</v>
      </c>
      <c r="C63" s="3">
        <v>0.40620400000000001</v>
      </c>
      <c r="D63" s="4">
        <v>9.5627499999999994</v>
      </c>
      <c r="E63" s="4">
        <v>9.3983000000000008</v>
      </c>
      <c r="F63" s="4">
        <v>8.0692299999999992</v>
      </c>
      <c r="G63" s="3">
        <v>0.217775</v>
      </c>
      <c r="H63" s="4">
        <v>9.3877500000000005</v>
      </c>
      <c r="I63" s="4">
        <v>7.4015399999999998</v>
      </c>
      <c r="J63" s="4">
        <v>9.9786599999999996</v>
      </c>
      <c r="K63" t="s">
        <v>3</v>
      </c>
    </row>
    <row r="64" spans="1:11" ht="13.15">
      <c r="A64">
        <v>54</v>
      </c>
      <c r="B64" s="2">
        <v>172</v>
      </c>
      <c r="C64" s="3">
        <v>0.39821099999999998</v>
      </c>
      <c r="D64" s="4">
        <v>9.5820500000000006</v>
      </c>
      <c r="E64" s="4">
        <v>9.4212500000000006</v>
      </c>
      <c r="F64" s="4">
        <v>8.07681</v>
      </c>
      <c r="G64" s="3">
        <v>0.213287</v>
      </c>
      <c r="H64" s="4">
        <v>9.2283600000000003</v>
      </c>
      <c r="I64" s="4">
        <v>7.4302599999999996</v>
      </c>
      <c r="J64" s="5">
        <v>10.117000000000001</v>
      </c>
      <c r="K64" t="s">
        <v>3</v>
      </c>
    </row>
    <row r="65" spans="1:11" ht="13.15">
      <c r="A65">
        <v>55</v>
      </c>
      <c r="B65" s="2">
        <v>175.24</v>
      </c>
      <c r="C65" s="3">
        <v>0.41015499999999999</v>
      </c>
      <c r="D65" s="4">
        <v>9.5932499999999994</v>
      </c>
      <c r="E65" s="4">
        <v>9.3870900000000006</v>
      </c>
      <c r="F65" s="4">
        <v>8.1010799999999996</v>
      </c>
      <c r="G65" s="3">
        <v>0.21532799999999999</v>
      </c>
      <c r="H65" s="4">
        <v>9.2637800000000006</v>
      </c>
      <c r="I65" s="4">
        <v>7.4163199999999998</v>
      </c>
      <c r="J65" s="5">
        <v>10.1144</v>
      </c>
      <c r="K65" t="s">
        <v>3</v>
      </c>
    </row>
    <row r="66" spans="1:11" ht="13.15">
      <c r="A66">
        <v>56</v>
      </c>
      <c r="B66" s="2">
        <v>178.44</v>
      </c>
      <c r="C66" s="3">
        <v>0.397007</v>
      </c>
      <c r="D66" s="4">
        <v>9.6165400000000005</v>
      </c>
      <c r="E66" s="4">
        <v>9.2722700000000007</v>
      </c>
      <c r="F66" s="4">
        <v>8.0359999999999996</v>
      </c>
      <c r="G66" s="3">
        <v>0.21567</v>
      </c>
      <c r="H66" s="4">
        <v>9.2550100000000004</v>
      </c>
      <c r="I66" s="4">
        <v>7.4307100000000004</v>
      </c>
      <c r="J66" s="5">
        <v>10.079700000000001</v>
      </c>
      <c r="K66" t="s">
        <v>3</v>
      </c>
    </row>
    <row r="67" spans="1:11" ht="13.15">
      <c r="A67">
        <v>57</v>
      </c>
      <c r="B67" s="2">
        <v>181.64</v>
      </c>
      <c r="C67" s="3">
        <v>0.41696800000000001</v>
      </c>
      <c r="D67" s="4">
        <v>9.6520100000000006</v>
      </c>
      <c r="E67" s="4">
        <v>9.3457299999999996</v>
      </c>
      <c r="F67" s="4">
        <v>8.0446299999999997</v>
      </c>
      <c r="G67" s="3">
        <v>0.19614200000000001</v>
      </c>
      <c r="H67" s="4">
        <v>9.2303999999999995</v>
      </c>
      <c r="I67" s="4">
        <v>7.4603200000000003</v>
      </c>
      <c r="J67" s="5">
        <v>10.053800000000001</v>
      </c>
      <c r="K67" t="s">
        <v>3</v>
      </c>
    </row>
    <row r="68" spans="1:11" ht="13.15">
      <c r="A68">
        <v>58</v>
      </c>
      <c r="B68" s="2">
        <v>184.84</v>
      </c>
      <c r="C68" s="3">
        <v>0.38947300000000001</v>
      </c>
      <c r="D68" s="4">
        <v>9.4788999999999994</v>
      </c>
      <c r="E68" s="4">
        <v>9.3869299999999996</v>
      </c>
      <c r="F68" s="4">
        <v>7.9714499999999999</v>
      </c>
      <c r="G68" s="3">
        <v>0.211558</v>
      </c>
      <c r="H68" s="4">
        <v>9.34877</v>
      </c>
      <c r="I68" s="4">
        <v>7.3398000000000003</v>
      </c>
      <c r="J68" s="5">
        <v>10.068300000000001</v>
      </c>
      <c r="K68" t="s">
        <v>3</v>
      </c>
    </row>
    <row r="69" spans="1:11" ht="13.15">
      <c r="A69">
        <v>59</v>
      </c>
      <c r="B69" s="2">
        <v>188.04</v>
      </c>
      <c r="C69" s="3">
        <v>0.40125300000000003</v>
      </c>
      <c r="D69" s="4">
        <v>9.5311000000000003</v>
      </c>
      <c r="E69" s="4">
        <v>9.3948099999999997</v>
      </c>
      <c r="F69" s="4">
        <v>8.16188</v>
      </c>
      <c r="G69" s="3">
        <v>0.221942</v>
      </c>
      <c r="H69" s="4">
        <v>9.2836200000000009</v>
      </c>
      <c r="I69" s="4">
        <v>7.4150900000000002</v>
      </c>
      <c r="J69" s="4">
        <v>9.9684600000000003</v>
      </c>
      <c r="K69" t="s">
        <v>3</v>
      </c>
    </row>
    <row r="70" spans="1:11" ht="13.15">
      <c r="A70">
        <v>60</v>
      </c>
      <c r="B70" s="2">
        <v>191.26</v>
      </c>
      <c r="C70" s="3">
        <v>0.39682600000000001</v>
      </c>
      <c r="D70" s="4">
        <v>9.5209100000000007</v>
      </c>
      <c r="E70" s="4">
        <v>9.2571999999999992</v>
      </c>
      <c r="F70" s="4">
        <v>8.1068200000000008</v>
      </c>
      <c r="G70" s="3">
        <v>0.204676</v>
      </c>
      <c r="H70" s="4">
        <v>9.2814999999999994</v>
      </c>
      <c r="I70" s="4">
        <v>7.4737499999999999</v>
      </c>
      <c r="J70" s="4">
        <v>9.9964600000000008</v>
      </c>
      <c r="K70" t="s">
        <v>3</v>
      </c>
    </row>
    <row r="71" spans="1:11" ht="13.15">
      <c r="A71">
        <v>61</v>
      </c>
      <c r="B71" s="2">
        <v>194.56</v>
      </c>
      <c r="C71" s="3">
        <v>0.383851</v>
      </c>
      <c r="D71" s="4">
        <v>9.6979799999999994</v>
      </c>
      <c r="E71" s="4">
        <v>9.2886399999999991</v>
      </c>
      <c r="F71" s="4">
        <v>8.0420700000000007</v>
      </c>
      <c r="G71" s="3">
        <v>0.196212</v>
      </c>
      <c r="H71" s="4">
        <v>9.3021799999999999</v>
      </c>
      <c r="I71" s="4">
        <v>7.4382599999999996</v>
      </c>
      <c r="J71" s="4">
        <v>9.8938299999999995</v>
      </c>
      <c r="K71" t="s">
        <v>3</v>
      </c>
    </row>
    <row r="72" spans="1:11" ht="13.15">
      <c r="A72" t="s">
        <v>3</v>
      </c>
    </row>
    <row r="73" spans="1:11" ht="13.15">
      <c r="A73" t="s">
        <v>3</v>
      </c>
    </row>
    <row r="75" spans="1:11" ht="13.15">
      <c r="A75" t="s">
        <v>17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Dispense 1_02"/>
  <dimension ref="A1:E21"/>
  <sheetViews>
    <sheetView workbookViewId="0"/>
  </sheetViews>
  <sheetFormatPr defaultColWidth="9.140625" defaultRowHeight="15" customHeight="1"/>
  <cols>
    <col min="1" max="1" width="26.42578125" customWidth="1"/>
    <col min="2" max="2" width="9.140625" customWidth="1"/>
    <col min="3" max="3" width="10.140625" customWidth="1"/>
    <col min="4" max="4" width="32.5703125" customWidth="1"/>
    <col min="5" max="5" width="9" customWidth="1"/>
  </cols>
  <sheetData>
    <row r="1" spans="1:5" ht="15" customHeight="1">
      <c r="A1" t="s">
        <v>0</v>
      </c>
    </row>
    <row r="2" spans="1:5" ht="15" customHeight="1">
      <c r="A2" t="s">
        <v>1</v>
      </c>
    </row>
    <row r="3" spans="1:5" ht="15" customHeight="1">
      <c r="A3" t="s">
        <v>2</v>
      </c>
    </row>
    <row r="4" spans="1:5" ht="15" customHeight="1">
      <c r="A4" t="s">
        <v>3</v>
      </c>
    </row>
    <row r="5" spans="1:5" ht="15" customHeight="1">
      <c r="A5" t="s">
        <v>18</v>
      </c>
    </row>
    <row r="7" spans="1:5" ht="15" customHeight="1">
      <c r="A7" t="s">
        <v>3</v>
      </c>
    </row>
    <row r="8" spans="1:5" ht="15" customHeight="1">
      <c r="A8" t="s">
        <v>6</v>
      </c>
    </row>
    <row r="9" spans="1:5" ht="15" customHeight="1">
      <c r="A9" t="s">
        <v>3</v>
      </c>
    </row>
    <row r="10" spans="1:5" ht="15" customHeight="1">
      <c r="A10" t="s">
        <v>19</v>
      </c>
      <c r="B10" t="s">
        <v>20</v>
      </c>
      <c r="C10" t="s">
        <v>21</v>
      </c>
      <c r="D10" t="s">
        <v>22</v>
      </c>
      <c r="E10" t="s">
        <v>23</v>
      </c>
    </row>
    <row r="11" spans="1:5" ht="15" customHeight="1">
      <c r="A11" t="s">
        <v>24</v>
      </c>
      <c r="B11" t="s">
        <v>25</v>
      </c>
      <c r="C11" t="s">
        <v>26</v>
      </c>
      <c r="D11" t="s">
        <v>27</v>
      </c>
      <c r="E11" s="6">
        <v>199.25</v>
      </c>
    </row>
    <row r="12" spans="1:5" ht="15" customHeight="1">
      <c r="A12" t="s">
        <v>28</v>
      </c>
      <c r="B12" t="s">
        <v>25</v>
      </c>
      <c r="C12" t="s">
        <v>29</v>
      </c>
      <c r="D12" t="s">
        <v>30</v>
      </c>
      <c r="E12" s="6">
        <v>199.62</v>
      </c>
    </row>
    <row r="13" spans="1:5" ht="15" customHeight="1">
      <c r="A13" t="s">
        <v>31</v>
      </c>
      <c r="B13" t="s">
        <v>25</v>
      </c>
      <c r="C13" t="s">
        <v>29</v>
      </c>
      <c r="D13" t="s">
        <v>30</v>
      </c>
      <c r="E13" s="6">
        <v>199.98</v>
      </c>
    </row>
    <row r="14" spans="1:5" ht="15" customHeight="1">
      <c r="A14" t="s">
        <v>32</v>
      </c>
      <c r="B14" t="s">
        <v>25</v>
      </c>
      <c r="C14" t="s">
        <v>29</v>
      </c>
      <c r="D14" t="s">
        <v>30</v>
      </c>
      <c r="E14" s="6">
        <v>200.34</v>
      </c>
    </row>
    <row r="15" spans="1:5" ht="15" customHeight="1">
      <c r="A15" t="s">
        <v>33</v>
      </c>
      <c r="B15" t="s">
        <v>34</v>
      </c>
      <c r="C15" t="s">
        <v>26</v>
      </c>
      <c r="D15" t="s">
        <v>35</v>
      </c>
      <c r="E15" s="6">
        <v>200.7</v>
      </c>
    </row>
    <row r="16" spans="1:5" ht="15" customHeight="1">
      <c r="A16" t="s">
        <v>36</v>
      </c>
      <c r="B16" t="s">
        <v>34</v>
      </c>
      <c r="C16" t="s">
        <v>29</v>
      </c>
      <c r="D16" t="s">
        <v>37</v>
      </c>
      <c r="E16" s="6">
        <v>201.06</v>
      </c>
    </row>
    <row r="17" spans="1:5" ht="15" customHeight="1">
      <c r="A17" t="s">
        <v>38</v>
      </c>
      <c r="B17" t="s">
        <v>34</v>
      </c>
      <c r="C17" t="s">
        <v>29</v>
      </c>
      <c r="D17" t="s">
        <v>37</v>
      </c>
      <c r="E17" s="6">
        <v>201.43</v>
      </c>
    </row>
    <row r="18" spans="1:5" ht="15" customHeight="1">
      <c r="A18" t="s">
        <v>39</v>
      </c>
      <c r="B18" t="s">
        <v>34</v>
      </c>
      <c r="C18" t="s">
        <v>29</v>
      </c>
      <c r="D18" t="s">
        <v>37</v>
      </c>
      <c r="E18" s="6">
        <v>201.79</v>
      </c>
    </row>
    <row r="19" spans="1:5" ht="15" customHeight="1">
      <c r="A19" t="s">
        <v>3</v>
      </c>
    </row>
    <row r="21" spans="1:5" ht="15" customHeight="1">
      <c r="A21" t="s">
        <v>40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luorescence 1_03"/>
  <dimension ref="A1:K615"/>
  <sheetViews>
    <sheetView tabSelected="1" topLeftCell="E590" zoomScale="171" workbookViewId="0">
      <selection activeCell="B10" sqref="B10"/>
    </sheetView>
  </sheetViews>
  <sheetFormatPr defaultColWidth="9.140625" defaultRowHeight="15" customHeight="1"/>
  <cols>
    <col min="1" max="1" width="26.42578125" customWidth="1"/>
    <col min="2" max="2" width="12.5703125" customWidth="1"/>
    <col min="3" max="3" width="19.42578125" customWidth="1"/>
    <col min="4" max="6" width="30.7109375" customWidth="1"/>
    <col min="7" max="7" width="26.7109375" customWidth="1"/>
    <col min="8" max="10" width="38" customWidth="1"/>
    <col min="11" max="11" width="2.5703125" customWidth="1"/>
  </cols>
  <sheetData>
    <row r="1" spans="1:11" ht="15" customHeight="1">
      <c r="A1" t="s">
        <v>0</v>
      </c>
    </row>
    <row r="2" spans="1:11" ht="15" customHeight="1">
      <c r="A2" t="s">
        <v>1</v>
      </c>
    </row>
    <row r="3" spans="1:11" ht="15" customHeight="1">
      <c r="A3" t="s">
        <v>2</v>
      </c>
    </row>
    <row r="4" spans="1:11" ht="15" customHeight="1">
      <c r="A4" t="s">
        <v>3</v>
      </c>
    </row>
    <row r="5" spans="1:11" ht="15" customHeight="1">
      <c r="A5" t="s">
        <v>4</v>
      </c>
    </row>
    <row r="6" spans="1:11" ht="15" customHeight="1">
      <c r="A6" t="s">
        <v>5</v>
      </c>
    </row>
    <row r="7" spans="1:11" ht="15" customHeight="1">
      <c r="A7" t="s">
        <v>3</v>
      </c>
    </row>
    <row r="8" spans="1:11" ht="15" customHeight="1">
      <c r="A8" t="s">
        <v>6</v>
      </c>
    </row>
    <row r="9" spans="1:11" ht="15" customHeight="1">
      <c r="A9" t="s">
        <v>3</v>
      </c>
    </row>
    <row r="10" spans="1:11" ht="15" customHeight="1">
      <c r="A10" t="s">
        <v>7</v>
      </c>
      <c r="B10" t="s">
        <v>8</v>
      </c>
      <c r="C10" s="1" t="s">
        <v>9</v>
      </c>
      <c r="D10" s="1" t="s">
        <v>10</v>
      </c>
      <c r="E10" s="1" t="s">
        <v>11</v>
      </c>
      <c r="F10" s="1" t="s">
        <v>12</v>
      </c>
      <c r="G10" s="1" t="s">
        <v>13</v>
      </c>
      <c r="H10" s="1" t="s">
        <v>14</v>
      </c>
      <c r="I10" s="1" t="s">
        <v>15</v>
      </c>
      <c r="J10" s="1" t="s">
        <v>16</v>
      </c>
    </row>
    <row r="11" spans="1:11" ht="15" customHeight="1">
      <c r="A11">
        <v>1</v>
      </c>
      <c r="B11" s="2">
        <v>0</v>
      </c>
      <c r="C11" s="3">
        <v>0.42011199999999999</v>
      </c>
      <c r="D11" s="4">
        <v>2.5438100000000001</v>
      </c>
      <c r="E11" s="4">
        <v>2.32497</v>
      </c>
      <c r="F11" s="4">
        <v>2.0854300000000001</v>
      </c>
      <c r="G11" s="3">
        <v>0.20688899999999999</v>
      </c>
      <c r="H11" s="3">
        <v>0.32044699999999998</v>
      </c>
      <c r="I11" s="3">
        <v>0.297738</v>
      </c>
      <c r="J11" s="3">
        <v>0.32136700000000001</v>
      </c>
      <c r="K11" t="s">
        <v>3</v>
      </c>
    </row>
    <row r="12" spans="1:11" ht="15" customHeight="1">
      <c r="A12">
        <v>2</v>
      </c>
      <c r="B12" s="2">
        <v>2.15</v>
      </c>
      <c r="C12" s="3">
        <v>0.38097700000000001</v>
      </c>
      <c r="D12" s="4">
        <v>1.9869000000000001</v>
      </c>
      <c r="E12" s="4">
        <v>1.86086</v>
      </c>
      <c r="F12" s="4">
        <v>1.59883</v>
      </c>
      <c r="G12" s="3">
        <v>0.20607400000000001</v>
      </c>
      <c r="H12" s="3">
        <v>0.32278699999999999</v>
      </c>
      <c r="I12" s="3">
        <v>0.26949400000000001</v>
      </c>
      <c r="J12" s="3">
        <v>0.30305700000000002</v>
      </c>
      <c r="K12" t="s">
        <v>3</v>
      </c>
    </row>
    <row r="13" spans="1:11" ht="15" customHeight="1">
      <c r="A13">
        <v>3</v>
      </c>
      <c r="B13" s="2">
        <v>4.3</v>
      </c>
      <c r="C13" s="3">
        <v>0.385994</v>
      </c>
      <c r="D13" s="4">
        <v>1.75407</v>
      </c>
      <c r="E13" s="4">
        <v>1.6551400000000001</v>
      </c>
      <c r="F13" s="4">
        <v>1.3847100000000001</v>
      </c>
      <c r="G13" s="3">
        <v>0.20722699999999999</v>
      </c>
      <c r="H13" s="3">
        <v>0.33022800000000002</v>
      </c>
      <c r="I13" s="3">
        <v>0.275779</v>
      </c>
      <c r="J13" s="3">
        <v>0.31025700000000001</v>
      </c>
      <c r="K13" t="s">
        <v>3</v>
      </c>
    </row>
    <row r="14" spans="1:11" ht="15" customHeight="1">
      <c r="A14">
        <v>4</v>
      </c>
      <c r="B14" s="2">
        <v>6.45</v>
      </c>
      <c r="C14" s="3">
        <v>0.37251000000000001</v>
      </c>
      <c r="D14" s="4">
        <v>1.5135400000000001</v>
      </c>
      <c r="E14" s="4">
        <v>1.44537</v>
      </c>
      <c r="F14" s="4">
        <v>1.2700499999999999</v>
      </c>
      <c r="G14" s="3">
        <v>0.19377</v>
      </c>
      <c r="H14" s="3">
        <v>0.33332099999999998</v>
      </c>
      <c r="I14" s="3">
        <v>0.277754</v>
      </c>
      <c r="J14" s="3">
        <v>0.28897800000000001</v>
      </c>
      <c r="K14" t="s">
        <v>3</v>
      </c>
    </row>
    <row r="15" spans="1:11" ht="15" customHeight="1">
      <c r="A15">
        <v>5</v>
      </c>
      <c r="B15" s="2">
        <v>8.6</v>
      </c>
      <c r="C15" s="3">
        <v>0.36716399999999999</v>
      </c>
      <c r="D15" s="4">
        <v>1.37893</v>
      </c>
      <c r="E15" s="4">
        <v>1.2993600000000001</v>
      </c>
      <c r="F15" s="4">
        <v>1.14568</v>
      </c>
      <c r="G15" s="3">
        <v>0.207145</v>
      </c>
      <c r="H15" s="3">
        <v>0.34404499999999999</v>
      </c>
      <c r="I15" s="3">
        <v>0.29040100000000002</v>
      </c>
      <c r="J15" s="3">
        <v>0.28933999999999999</v>
      </c>
      <c r="K15" t="s">
        <v>3</v>
      </c>
    </row>
    <row r="16" spans="1:11" ht="15" customHeight="1">
      <c r="A16">
        <v>6</v>
      </c>
      <c r="B16" s="2">
        <v>10.75</v>
      </c>
      <c r="C16" s="3">
        <v>0.39163700000000001</v>
      </c>
      <c r="D16" s="4">
        <v>1.2357199999999999</v>
      </c>
      <c r="E16" s="4">
        <v>1.2733300000000001</v>
      </c>
      <c r="F16" s="4">
        <v>1.0830599999999999</v>
      </c>
      <c r="G16" s="3">
        <v>0.19237199999999999</v>
      </c>
      <c r="H16" s="3">
        <v>0.35090399999999999</v>
      </c>
      <c r="I16" s="3">
        <v>0.29597099999999998</v>
      </c>
      <c r="J16" s="3">
        <v>0.291404</v>
      </c>
      <c r="K16" t="s">
        <v>3</v>
      </c>
    </row>
    <row r="17" spans="1:11" ht="15" customHeight="1">
      <c r="A17">
        <v>7</v>
      </c>
      <c r="B17" s="2">
        <v>12.9</v>
      </c>
      <c r="C17" s="3">
        <v>0.38442799999999999</v>
      </c>
      <c r="D17" s="4">
        <v>1.1574</v>
      </c>
      <c r="E17" s="4">
        <v>1.1655800000000001</v>
      </c>
      <c r="F17" s="4">
        <v>1.0308600000000001</v>
      </c>
      <c r="G17" s="3">
        <v>0.19426099999999999</v>
      </c>
      <c r="H17" s="3">
        <v>0.32701000000000002</v>
      </c>
      <c r="I17" s="3">
        <v>0.28574699999999997</v>
      </c>
      <c r="J17" s="3">
        <v>0.29226099999999999</v>
      </c>
      <c r="K17" t="s">
        <v>3</v>
      </c>
    </row>
    <row r="18" spans="1:11" ht="15" customHeight="1">
      <c r="A18">
        <v>8</v>
      </c>
      <c r="B18" s="2">
        <v>15.05</v>
      </c>
      <c r="C18" s="3">
        <v>0.395534</v>
      </c>
      <c r="D18" s="4">
        <v>1.0935999999999999</v>
      </c>
      <c r="E18" s="4">
        <v>1.13825</v>
      </c>
      <c r="F18" s="3">
        <v>0.91646700000000003</v>
      </c>
      <c r="G18" s="3">
        <v>0.209892</v>
      </c>
      <c r="H18" s="3">
        <v>0.33852900000000002</v>
      </c>
      <c r="I18" s="3">
        <v>0.27966600000000003</v>
      </c>
      <c r="J18" s="3">
        <v>0.28844500000000001</v>
      </c>
      <c r="K18" t="s">
        <v>3</v>
      </c>
    </row>
    <row r="19" spans="1:11" ht="15" customHeight="1">
      <c r="A19">
        <v>9</v>
      </c>
      <c r="B19" s="2">
        <v>17.2</v>
      </c>
      <c r="C19" s="3">
        <v>0.40465899999999999</v>
      </c>
      <c r="D19" s="4">
        <v>1.0429200000000001</v>
      </c>
      <c r="E19" s="4">
        <v>1.0620799999999999</v>
      </c>
      <c r="F19" s="3">
        <v>0.92951700000000004</v>
      </c>
      <c r="G19" s="3">
        <v>0.21687300000000001</v>
      </c>
      <c r="H19" s="3">
        <v>0.33954800000000002</v>
      </c>
      <c r="I19" s="3">
        <v>0.28039799999999998</v>
      </c>
      <c r="J19" s="3">
        <v>0.298873</v>
      </c>
      <c r="K19" t="s">
        <v>3</v>
      </c>
    </row>
    <row r="20" spans="1:11" ht="15" customHeight="1">
      <c r="A20">
        <v>10</v>
      </c>
      <c r="B20" s="2">
        <v>19.350000000000001</v>
      </c>
      <c r="C20" s="3">
        <v>0.38603799999999999</v>
      </c>
      <c r="D20" s="3">
        <v>0.97384199999999999</v>
      </c>
      <c r="E20" s="3">
        <v>0.98505100000000001</v>
      </c>
      <c r="F20" s="3">
        <v>0.85840300000000003</v>
      </c>
      <c r="G20" s="3">
        <v>0.19449</v>
      </c>
      <c r="H20" s="3">
        <v>0.30482799999999999</v>
      </c>
      <c r="I20" s="3">
        <v>0.28794399999999998</v>
      </c>
      <c r="J20" s="3">
        <v>0.29127900000000001</v>
      </c>
      <c r="K20" t="s">
        <v>3</v>
      </c>
    </row>
    <row r="21" spans="1:11" ht="15" customHeight="1">
      <c r="A21">
        <v>11</v>
      </c>
      <c r="B21" s="2">
        <v>21.5</v>
      </c>
      <c r="C21" s="3">
        <v>0.38175500000000001</v>
      </c>
      <c r="D21" s="3">
        <v>0.95052400000000004</v>
      </c>
      <c r="E21" s="3">
        <v>0.995668</v>
      </c>
      <c r="F21" s="3">
        <v>0.90042</v>
      </c>
      <c r="G21" s="3">
        <v>0.20730100000000001</v>
      </c>
      <c r="H21" s="3">
        <v>0.30922300000000003</v>
      </c>
      <c r="I21" s="3">
        <v>0.27882099999999999</v>
      </c>
      <c r="J21" s="3">
        <v>0.30521599999999999</v>
      </c>
      <c r="K21" t="s">
        <v>3</v>
      </c>
    </row>
    <row r="22" spans="1:11" ht="15" customHeight="1">
      <c r="A22">
        <v>12</v>
      </c>
      <c r="B22" s="2">
        <v>23.65</v>
      </c>
      <c r="C22" s="3">
        <v>0.38987300000000003</v>
      </c>
      <c r="D22" s="3">
        <v>0.95897399999999999</v>
      </c>
      <c r="E22" s="3">
        <v>0.90793000000000001</v>
      </c>
      <c r="F22" s="3">
        <v>0.82431299999999996</v>
      </c>
      <c r="G22" s="3">
        <v>0.20190900000000001</v>
      </c>
      <c r="H22" s="3">
        <v>0.284887</v>
      </c>
      <c r="I22" s="3">
        <v>0.28747699999999998</v>
      </c>
      <c r="J22" s="3">
        <v>0.27610400000000002</v>
      </c>
      <c r="K22" t="s">
        <v>3</v>
      </c>
    </row>
    <row r="23" spans="1:11" ht="15" customHeight="1">
      <c r="A23">
        <v>13</v>
      </c>
      <c r="B23" s="2">
        <v>25.8</v>
      </c>
      <c r="C23" s="3">
        <v>0.38426199999999999</v>
      </c>
      <c r="D23" s="3">
        <v>0.85384099999999996</v>
      </c>
      <c r="E23" s="3">
        <v>0.87481799999999998</v>
      </c>
      <c r="F23" s="3">
        <v>0.85852899999999999</v>
      </c>
      <c r="G23" s="3">
        <v>0.202102</v>
      </c>
      <c r="H23" s="3">
        <v>0.29035699999999998</v>
      </c>
      <c r="I23" s="3">
        <v>0.281134</v>
      </c>
      <c r="J23" s="3">
        <v>0.28789900000000002</v>
      </c>
      <c r="K23" t="s">
        <v>3</v>
      </c>
    </row>
    <row r="24" spans="1:11" ht="15" customHeight="1">
      <c r="A24">
        <v>14</v>
      </c>
      <c r="B24" s="2">
        <v>27.95</v>
      </c>
      <c r="C24" s="3">
        <v>0.37124000000000001</v>
      </c>
      <c r="D24" s="3">
        <v>0.84923899999999997</v>
      </c>
      <c r="E24" s="3">
        <v>0.89934499999999995</v>
      </c>
      <c r="F24" s="3">
        <v>0.81831200000000004</v>
      </c>
      <c r="G24" s="3">
        <v>0.203265</v>
      </c>
      <c r="H24" s="3">
        <v>0.27680500000000002</v>
      </c>
      <c r="I24" s="3">
        <v>0.30082399999999998</v>
      </c>
      <c r="J24" s="3">
        <v>0.294404</v>
      </c>
      <c r="K24" t="s">
        <v>3</v>
      </c>
    </row>
    <row r="25" spans="1:11" ht="13.15">
      <c r="A25">
        <v>15</v>
      </c>
      <c r="B25" s="2">
        <v>30.1</v>
      </c>
      <c r="C25" s="3">
        <v>0.37671700000000002</v>
      </c>
      <c r="D25" s="3">
        <v>0.84682199999999996</v>
      </c>
      <c r="E25" s="3">
        <v>0.84311599999999998</v>
      </c>
      <c r="F25" s="3">
        <v>0.78367200000000004</v>
      </c>
      <c r="G25" s="3">
        <v>0.20399100000000001</v>
      </c>
      <c r="H25" s="3">
        <v>0.29210799999999998</v>
      </c>
      <c r="I25" s="3">
        <v>0.29132400000000003</v>
      </c>
      <c r="J25" s="3">
        <v>0.276279</v>
      </c>
      <c r="K25" t="s">
        <v>3</v>
      </c>
    </row>
    <row r="26" spans="1:11" ht="13.15">
      <c r="A26">
        <v>16</v>
      </c>
      <c r="B26" s="2">
        <v>32.25</v>
      </c>
      <c r="C26" s="3">
        <v>0.39384799999999998</v>
      </c>
      <c r="D26" s="3">
        <v>0.83721900000000005</v>
      </c>
      <c r="E26" s="3">
        <v>0.86398699999999995</v>
      </c>
      <c r="F26" s="3">
        <v>0.77797400000000005</v>
      </c>
      <c r="G26" s="3">
        <v>0.21826400000000001</v>
      </c>
      <c r="H26" s="3">
        <v>0.28109099999999998</v>
      </c>
      <c r="I26" s="3">
        <v>0.28559800000000002</v>
      </c>
      <c r="J26" s="3">
        <v>0.283441</v>
      </c>
      <c r="K26" t="s">
        <v>3</v>
      </c>
    </row>
    <row r="27" spans="1:11" ht="13.15">
      <c r="A27">
        <v>17</v>
      </c>
      <c r="B27" s="2">
        <v>34.4</v>
      </c>
      <c r="C27" s="3">
        <v>0.39030799999999999</v>
      </c>
      <c r="D27" s="3">
        <v>0.81991000000000003</v>
      </c>
      <c r="E27" s="3">
        <v>0.76758000000000004</v>
      </c>
      <c r="F27" s="3">
        <v>0.78131099999999998</v>
      </c>
      <c r="G27" s="3">
        <v>0.19647899999999999</v>
      </c>
      <c r="H27" s="3">
        <v>0.28923500000000002</v>
      </c>
      <c r="I27" s="3">
        <v>0.27677499999999999</v>
      </c>
      <c r="J27" s="3">
        <v>0.30543900000000002</v>
      </c>
      <c r="K27" t="s">
        <v>3</v>
      </c>
    </row>
    <row r="28" spans="1:11" ht="13.15">
      <c r="A28">
        <v>18</v>
      </c>
      <c r="B28" s="2">
        <v>36.549999999999997</v>
      </c>
      <c r="C28" s="3">
        <v>0.39116899999999999</v>
      </c>
      <c r="D28" s="3">
        <v>0.859236</v>
      </c>
      <c r="E28" s="3">
        <v>0.79364199999999996</v>
      </c>
      <c r="F28" s="3">
        <v>0.77346800000000004</v>
      </c>
      <c r="G28" s="3">
        <v>0.19443099999999999</v>
      </c>
      <c r="H28" s="3">
        <v>0.28073399999999998</v>
      </c>
      <c r="I28" s="3">
        <v>0.284584</v>
      </c>
      <c r="J28" s="3">
        <v>0.29461999999999999</v>
      </c>
      <c r="K28" t="s">
        <v>3</v>
      </c>
    </row>
    <row r="29" spans="1:11" ht="13.15">
      <c r="A29">
        <v>19</v>
      </c>
      <c r="B29" s="2">
        <v>38.69</v>
      </c>
      <c r="C29" s="3">
        <v>0.38025100000000001</v>
      </c>
      <c r="D29" s="3">
        <v>0.73694499999999996</v>
      </c>
      <c r="E29" s="3">
        <v>0.76291900000000001</v>
      </c>
      <c r="F29" s="3">
        <v>0.71075299999999997</v>
      </c>
      <c r="G29" s="3">
        <v>0.20783699999999999</v>
      </c>
      <c r="H29" s="3">
        <v>0.30247800000000002</v>
      </c>
      <c r="I29" s="3">
        <v>0.27917999999999998</v>
      </c>
      <c r="J29" s="3">
        <v>0.29602699999999998</v>
      </c>
      <c r="K29" t="s">
        <v>3</v>
      </c>
    </row>
    <row r="30" spans="1:11" ht="13.15">
      <c r="A30">
        <v>20</v>
      </c>
      <c r="B30" s="2">
        <v>40.840000000000003</v>
      </c>
      <c r="C30" s="3">
        <v>0.395119</v>
      </c>
      <c r="D30" s="3">
        <v>0.77956800000000004</v>
      </c>
      <c r="E30" s="3">
        <v>0.76896799999999998</v>
      </c>
      <c r="F30" s="3">
        <v>0.722275</v>
      </c>
      <c r="G30" s="3">
        <v>0.211677</v>
      </c>
      <c r="H30" s="3">
        <v>0.30813400000000002</v>
      </c>
      <c r="I30" s="3">
        <v>0.272318</v>
      </c>
      <c r="J30" s="3">
        <v>0.28621999999999997</v>
      </c>
      <c r="K30" t="s">
        <v>3</v>
      </c>
    </row>
    <row r="31" spans="1:11" ht="13.15">
      <c r="A31">
        <v>21</v>
      </c>
      <c r="B31" s="2">
        <v>42.99</v>
      </c>
      <c r="C31" s="3">
        <v>0.38974999999999999</v>
      </c>
      <c r="D31" s="3">
        <v>0.69328500000000004</v>
      </c>
      <c r="E31" s="3">
        <v>0.71065800000000001</v>
      </c>
      <c r="F31" s="3">
        <v>0.71816000000000002</v>
      </c>
      <c r="G31" s="3">
        <v>0.196993</v>
      </c>
      <c r="H31" s="3">
        <v>0.36338500000000001</v>
      </c>
      <c r="I31" s="3">
        <v>0.29492600000000002</v>
      </c>
      <c r="J31" s="3">
        <v>0.26962900000000001</v>
      </c>
      <c r="K31" t="s">
        <v>3</v>
      </c>
    </row>
    <row r="32" spans="1:11" ht="13.15">
      <c r="A32">
        <v>22</v>
      </c>
      <c r="B32" s="2">
        <v>45.14</v>
      </c>
      <c r="C32" s="3">
        <v>0.39350099999999999</v>
      </c>
      <c r="D32" s="3">
        <v>0.69012499999999999</v>
      </c>
      <c r="E32" s="3">
        <v>0.74226999999999999</v>
      </c>
      <c r="F32" s="3">
        <v>0.68323599999999995</v>
      </c>
      <c r="G32" s="3">
        <v>0.19068499999999999</v>
      </c>
      <c r="H32" s="3">
        <v>0.34933900000000001</v>
      </c>
      <c r="I32" s="3">
        <v>0.27002100000000001</v>
      </c>
      <c r="J32" s="3">
        <v>0.28789199999999998</v>
      </c>
      <c r="K32" t="s">
        <v>3</v>
      </c>
    </row>
    <row r="33" spans="1:11" ht="13.15">
      <c r="A33">
        <v>23</v>
      </c>
      <c r="B33" s="2">
        <v>47.29</v>
      </c>
      <c r="C33" s="3">
        <v>0.393654</v>
      </c>
      <c r="D33" s="3">
        <v>0.70442400000000005</v>
      </c>
      <c r="E33" s="3">
        <v>0.72689300000000001</v>
      </c>
      <c r="F33" s="3">
        <v>0.73043999999999998</v>
      </c>
      <c r="G33" s="3">
        <v>0.20530899999999999</v>
      </c>
      <c r="H33" s="3">
        <v>0.339922</v>
      </c>
      <c r="I33" s="3">
        <v>0.27794400000000002</v>
      </c>
      <c r="J33" s="3">
        <v>0.29349799999999998</v>
      </c>
      <c r="K33" t="s">
        <v>3</v>
      </c>
    </row>
    <row r="34" spans="1:11" ht="13.15">
      <c r="A34">
        <v>24</v>
      </c>
      <c r="B34" s="2">
        <v>49.44</v>
      </c>
      <c r="C34" s="3">
        <v>0.39171899999999998</v>
      </c>
      <c r="D34" s="3">
        <v>0.718615</v>
      </c>
      <c r="E34" s="3">
        <v>0.72237499999999999</v>
      </c>
      <c r="F34" s="3">
        <v>0.66027000000000002</v>
      </c>
      <c r="G34" s="3">
        <v>0.20524800000000001</v>
      </c>
      <c r="H34" s="3">
        <v>0.33326800000000001</v>
      </c>
      <c r="I34" s="3">
        <v>0.27602700000000002</v>
      </c>
      <c r="J34" s="3">
        <v>0.286547</v>
      </c>
      <c r="K34" t="s">
        <v>3</v>
      </c>
    </row>
    <row r="35" spans="1:11" ht="13.15">
      <c r="A35">
        <v>25</v>
      </c>
      <c r="B35" s="2">
        <v>51.59</v>
      </c>
      <c r="C35" s="3">
        <v>0.39805800000000002</v>
      </c>
      <c r="D35" s="3">
        <v>0.69442899999999996</v>
      </c>
      <c r="E35" s="3">
        <v>0.67756899999999998</v>
      </c>
      <c r="F35" s="3">
        <v>0.68538200000000005</v>
      </c>
      <c r="G35" s="3">
        <v>0.188834</v>
      </c>
      <c r="H35" s="3">
        <v>0.35487800000000003</v>
      </c>
      <c r="I35" s="3">
        <v>0.29709999999999998</v>
      </c>
      <c r="J35" s="3">
        <v>0.28264800000000001</v>
      </c>
      <c r="K35" t="s">
        <v>3</v>
      </c>
    </row>
    <row r="36" spans="1:11" ht="13.15">
      <c r="A36">
        <v>26</v>
      </c>
      <c r="B36" s="2">
        <v>53.74</v>
      </c>
      <c r="C36" s="3">
        <v>0.37009599999999998</v>
      </c>
      <c r="D36" s="3">
        <v>0.68872999999999995</v>
      </c>
      <c r="E36" s="3">
        <v>0.700959</v>
      </c>
      <c r="F36" s="3">
        <v>0.68828999999999996</v>
      </c>
      <c r="G36" s="3">
        <v>0.193134</v>
      </c>
      <c r="H36" s="3">
        <v>0.33431300000000003</v>
      </c>
      <c r="I36" s="3">
        <v>0.28778799999999999</v>
      </c>
      <c r="J36" s="3">
        <v>0.27926800000000002</v>
      </c>
      <c r="K36" t="s">
        <v>3</v>
      </c>
    </row>
    <row r="37" spans="1:11" ht="13.15">
      <c r="A37">
        <v>27</v>
      </c>
      <c r="B37" s="2">
        <v>55.89</v>
      </c>
      <c r="C37" s="3">
        <v>0.38473200000000002</v>
      </c>
      <c r="D37" s="3">
        <v>0.70337499999999997</v>
      </c>
      <c r="E37" s="3">
        <v>0.66803699999999999</v>
      </c>
      <c r="F37" s="3">
        <v>0.62390900000000005</v>
      </c>
      <c r="G37" s="3">
        <v>0.200685</v>
      </c>
      <c r="H37" s="3">
        <v>0.34534999999999999</v>
      </c>
      <c r="I37" s="3">
        <v>0.30053400000000002</v>
      </c>
      <c r="J37" s="3">
        <v>0.27780700000000003</v>
      </c>
      <c r="K37" t="s">
        <v>3</v>
      </c>
    </row>
    <row r="38" spans="1:11" ht="13.15">
      <c r="A38">
        <v>28</v>
      </c>
      <c r="B38" s="2">
        <v>58.04</v>
      </c>
      <c r="C38" s="3">
        <v>0.39517099999999999</v>
      </c>
      <c r="D38" s="3">
        <v>0.67608699999999999</v>
      </c>
      <c r="E38" s="3">
        <v>0.64912599999999998</v>
      </c>
      <c r="F38" s="3">
        <v>0.68942300000000001</v>
      </c>
      <c r="G38" s="3">
        <v>0.207286</v>
      </c>
      <c r="H38" s="3">
        <v>0.335198</v>
      </c>
      <c r="I38" s="3">
        <v>0.29573100000000002</v>
      </c>
      <c r="J38" s="3">
        <v>0.28498800000000002</v>
      </c>
      <c r="K38" t="s">
        <v>3</v>
      </c>
    </row>
    <row r="39" spans="1:11" ht="13.15">
      <c r="A39">
        <v>29</v>
      </c>
      <c r="B39" s="2">
        <v>60.19</v>
      </c>
      <c r="C39" s="3">
        <v>0.39661400000000002</v>
      </c>
      <c r="D39" s="3">
        <v>0.656802</v>
      </c>
      <c r="E39" s="3">
        <v>0.62295</v>
      </c>
      <c r="F39" s="3">
        <v>0.68373700000000004</v>
      </c>
      <c r="G39" s="3">
        <v>0.201624</v>
      </c>
      <c r="H39" s="3">
        <v>0.33795199999999997</v>
      </c>
      <c r="I39" s="3">
        <v>0.30235699999999999</v>
      </c>
      <c r="J39" s="3">
        <v>0.29030899999999998</v>
      </c>
      <c r="K39" t="s">
        <v>3</v>
      </c>
    </row>
    <row r="40" spans="1:11" ht="13.15">
      <c r="A40">
        <v>30</v>
      </c>
      <c r="B40" s="2">
        <v>62.34</v>
      </c>
      <c r="C40" s="3">
        <v>0.38988200000000001</v>
      </c>
      <c r="D40" s="3">
        <v>0.64449000000000001</v>
      </c>
      <c r="E40" s="3">
        <v>0.64116799999999996</v>
      </c>
      <c r="F40" s="3">
        <v>0.69066499999999997</v>
      </c>
      <c r="G40" s="3">
        <v>0.200572</v>
      </c>
      <c r="H40" s="3">
        <v>0.29831999999999997</v>
      </c>
      <c r="I40" s="3">
        <v>0.29032999999999998</v>
      </c>
      <c r="J40" s="3">
        <v>0.28825299999999998</v>
      </c>
      <c r="K40" t="s">
        <v>3</v>
      </c>
    </row>
    <row r="41" spans="1:11" ht="13.15">
      <c r="A41">
        <v>31</v>
      </c>
      <c r="B41" s="2">
        <v>64.489999999999995</v>
      </c>
      <c r="C41" s="3">
        <v>0.37901400000000002</v>
      </c>
      <c r="D41" s="3">
        <v>0.59534799999999999</v>
      </c>
      <c r="E41" s="3">
        <v>0.58709299999999998</v>
      </c>
      <c r="F41" s="3">
        <v>0.65076900000000004</v>
      </c>
      <c r="G41" s="3">
        <v>0.20086599999999999</v>
      </c>
      <c r="H41" s="3">
        <v>0.27696799999999999</v>
      </c>
      <c r="I41" s="3">
        <v>0.30238399999999999</v>
      </c>
      <c r="J41" s="3">
        <v>0.28949799999999998</v>
      </c>
      <c r="K41" t="s">
        <v>3</v>
      </c>
    </row>
    <row r="42" spans="1:11" ht="13.15">
      <c r="A42">
        <v>32</v>
      </c>
      <c r="B42" s="2">
        <v>66.64</v>
      </c>
      <c r="C42" s="3">
        <v>0.396202</v>
      </c>
      <c r="D42" s="3">
        <v>0.61475599999999997</v>
      </c>
      <c r="E42" s="3">
        <v>0.55916600000000005</v>
      </c>
      <c r="F42" s="3">
        <v>0.63808500000000001</v>
      </c>
      <c r="G42" s="3">
        <v>0.21005399999999999</v>
      </c>
      <c r="H42" s="3">
        <v>0.29778300000000002</v>
      </c>
      <c r="I42" s="3">
        <v>0.29871500000000001</v>
      </c>
      <c r="J42" s="3">
        <v>0.28988399999999998</v>
      </c>
      <c r="K42" t="s">
        <v>3</v>
      </c>
    </row>
    <row r="43" spans="1:11" ht="13.15">
      <c r="A43">
        <v>33</v>
      </c>
      <c r="B43" s="2">
        <v>68.790000000000006</v>
      </c>
      <c r="C43" s="3">
        <v>0.38636300000000001</v>
      </c>
      <c r="D43" s="3">
        <v>0.59706800000000004</v>
      </c>
      <c r="E43" s="3">
        <v>0.57844799999999996</v>
      </c>
      <c r="F43" s="3">
        <v>0.64858400000000005</v>
      </c>
      <c r="G43" s="3">
        <v>0.20114199999999999</v>
      </c>
      <c r="H43" s="3">
        <v>0.27085300000000001</v>
      </c>
      <c r="I43" s="3">
        <v>0.29976700000000001</v>
      </c>
      <c r="J43" s="3">
        <v>0.29045599999999999</v>
      </c>
      <c r="K43" t="s">
        <v>3</v>
      </c>
    </row>
    <row r="44" spans="1:11" ht="13.15">
      <c r="A44">
        <v>34</v>
      </c>
      <c r="B44" s="2">
        <v>70.94</v>
      </c>
      <c r="C44" s="3">
        <v>0.39543800000000001</v>
      </c>
      <c r="D44" s="3">
        <v>0.54500800000000005</v>
      </c>
      <c r="E44" s="3">
        <v>0.628332</v>
      </c>
      <c r="F44" s="3">
        <v>0.63581900000000002</v>
      </c>
      <c r="G44" s="3">
        <v>0.198208</v>
      </c>
      <c r="H44" s="3">
        <v>0.29322700000000002</v>
      </c>
      <c r="I44" s="3">
        <v>0.27180199999999999</v>
      </c>
      <c r="J44" s="3">
        <v>0.27990799999999999</v>
      </c>
      <c r="K44" t="s">
        <v>3</v>
      </c>
    </row>
    <row r="45" spans="1:11" ht="13.15">
      <c r="A45">
        <v>35</v>
      </c>
      <c r="B45" s="2">
        <v>73.09</v>
      </c>
      <c r="C45" s="3">
        <v>0.39959899999999998</v>
      </c>
      <c r="D45" s="3">
        <v>0.57818099999999994</v>
      </c>
      <c r="E45" s="3">
        <v>0.55042599999999997</v>
      </c>
      <c r="F45" s="3">
        <v>0.64735299999999996</v>
      </c>
      <c r="G45" s="3">
        <v>0.20461399999999999</v>
      </c>
      <c r="H45" s="3">
        <v>0.30230099999999999</v>
      </c>
      <c r="I45" s="3">
        <v>0.30226999999999998</v>
      </c>
      <c r="J45" s="3">
        <v>0.27704200000000001</v>
      </c>
      <c r="K45" t="s">
        <v>3</v>
      </c>
    </row>
    <row r="46" spans="1:11" ht="13.15">
      <c r="A46">
        <v>36</v>
      </c>
      <c r="B46" s="2">
        <v>75.239999999999995</v>
      </c>
      <c r="C46" s="3">
        <v>0.36884699999999998</v>
      </c>
      <c r="D46" s="3">
        <v>0.57194599999999995</v>
      </c>
      <c r="E46" s="3">
        <v>0.53720000000000001</v>
      </c>
      <c r="F46" s="3">
        <v>0.60961799999999999</v>
      </c>
      <c r="G46" s="3">
        <v>0.20425199999999999</v>
      </c>
      <c r="H46" s="3">
        <v>0.30029400000000001</v>
      </c>
      <c r="I46" s="3">
        <v>0.28988999999999998</v>
      </c>
      <c r="J46" s="3">
        <v>0.286333</v>
      </c>
      <c r="K46" t="s">
        <v>3</v>
      </c>
    </row>
    <row r="47" spans="1:11" ht="13.15">
      <c r="A47">
        <v>37</v>
      </c>
      <c r="B47" s="2">
        <v>77.39</v>
      </c>
      <c r="C47" s="3">
        <v>0.40163900000000002</v>
      </c>
      <c r="D47" s="3">
        <v>0.51699300000000004</v>
      </c>
      <c r="E47" s="3">
        <v>0.547404</v>
      </c>
      <c r="F47" s="3">
        <v>0.58942899999999998</v>
      </c>
      <c r="G47" s="3">
        <v>0.20082800000000001</v>
      </c>
      <c r="H47" s="3">
        <v>0.30288300000000001</v>
      </c>
      <c r="I47" s="3">
        <v>0.28943099999999999</v>
      </c>
      <c r="J47" s="3">
        <v>0.29003699999999999</v>
      </c>
      <c r="K47" t="s">
        <v>3</v>
      </c>
    </row>
    <row r="48" spans="1:11" ht="13.15">
      <c r="A48">
        <v>38</v>
      </c>
      <c r="B48" s="2">
        <v>79.540000000000006</v>
      </c>
      <c r="C48" s="3">
        <v>0.38121100000000002</v>
      </c>
      <c r="D48" s="3">
        <v>0.59290100000000001</v>
      </c>
      <c r="E48" s="3">
        <v>0.57908199999999999</v>
      </c>
      <c r="F48" s="3">
        <v>0.60062400000000005</v>
      </c>
      <c r="G48" s="3">
        <v>0.20662900000000001</v>
      </c>
      <c r="H48" s="3">
        <v>0.28011999999999998</v>
      </c>
      <c r="I48" s="3">
        <v>0.29786400000000002</v>
      </c>
      <c r="J48" s="3">
        <v>0.28339999999999999</v>
      </c>
      <c r="K48" t="s">
        <v>3</v>
      </c>
    </row>
    <row r="49" spans="1:11" ht="13.15">
      <c r="A49">
        <v>39</v>
      </c>
      <c r="B49" s="2">
        <v>81.69</v>
      </c>
      <c r="C49" s="3">
        <v>0.38387399999999999</v>
      </c>
      <c r="D49" s="3">
        <v>0.551207</v>
      </c>
      <c r="E49" s="3">
        <v>0.56482200000000005</v>
      </c>
      <c r="F49" s="3">
        <v>0.586337</v>
      </c>
      <c r="G49" s="3">
        <v>0.19702700000000001</v>
      </c>
      <c r="H49" s="3">
        <v>0.28434999999999999</v>
      </c>
      <c r="I49" s="3">
        <v>0.26983400000000002</v>
      </c>
      <c r="J49" s="3">
        <v>0.28346399999999999</v>
      </c>
      <c r="K49" t="s">
        <v>3</v>
      </c>
    </row>
    <row r="50" spans="1:11" ht="13.15">
      <c r="A50">
        <v>40</v>
      </c>
      <c r="B50" s="2">
        <v>83.84</v>
      </c>
      <c r="C50" s="3">
        <v>0.39328200000000002</v>
      </c>
      <c r="D50" s="3">
        <v>0.528007</v>
      </c>
      <c r="E50" s="3">
        <v>0.47502100000000003</v>
      </c>
      <c r="F50" s="3">
        <v>0.59448999999999996</v>
      </c>
      <c r="G50" s="3">
        <v>0.20439199999999999</v>
      </c>
      <c r="H50" s="3">
        <v>0.28364299999999998</v>
      </c>
      <c r="I50" s="3">
        <v>0.289412</v>
      </c>
      <c r="J50" s="3">
        <v>0.28123999999999999</v>
      </c>
      <c r="K50" t="s">
        <v>3</v>
      </c>
    </row>
    <row r="51" spans="1:11" ht="13.15">
      <c r="A51">
        <v>41</v>
      </c>
      <c r="B51" s="2">
        <v>85.99</v>
      </c>
      <c r="C51" s="3">
        <v>0.40891100000000002</v>
      </c>
      <c r="D51" s="3">
        <v>0.52691699999999997</v>
      </c>
      <c r="E51" s="3">
        <v>0.51826099999999997</v>
      </c>
      <c r="F51" s="3">
        <v>0.56024300000000005</v>
      </c>
      <c r="G51" s="3">
        <v>0.21488499999999999</v>
      </c>
      <c r="H51" s="3">
        <v>0.28012500000000001</v>
      </c>
      <c r="I51" s="3">
        <v>0.28397600000000001</v>
      </c>
      <c r="J51" s="3">
        <v>0.27853099999999997</v>
      </c>
      <c r="K51" t="s">
        <v>3</v>
      </c>
    </row>
    <row r="52" spans="1:11" ht="13.15">
      <c r="A52">
        <v>42</v>
      </c>
      <c r="B52" s="2">
        <v>88.14</v>
      </c>
      <c r="C52" s="3">
        <v>0.38285200000000003</v>
      </c>
      <c r="D52" s="3">
        <v>0.53411299999999995</v>
      </c>
      <c r="E52" s="3">
        <v>0.48793399999999998</v>
      </c>
      <c r="F52" s="3">
        <v>0.57165900000000003</v>
      </c>
      <c r="G52" s="3">
        <v>0.19694200000000001</v>
      </c>
      <c r="H52" s="3">
        <v>0.29186400000000001</v>
      </c>
      <c r="I52" s="3">
        <v>0.28311399999999998</v>
      </c>
      <c r="J52" s="3">
        <v>0.28154299999999999</v>
      </c>
      <c r="K52" t="s">
        <v>3</v>
      </c>
    </row>
    <row r="53" spans="1:11" ht="13.15">
      <c r="A53">
        <v>43</v>
      </c>
      <c r="B53" s="2">
        <v>90.29</v>
      </c>
      <c r="C53" s="3">
        <v>0.381187</v>
      </c>
      <c r="D53" s="3">
        <v>0.52752399999999999</v>
      </c>
      <c r="E53" s="3">
        <v>0.50780899999999995</v>
      </c>
      <c r="F53" s="3">
        <v>0.56963799999999998</v>
      </c>
      <c r="G53" s="3">
        <v>0.21313099999999999</v>
      </c>
      <c r="H53" s="3">
        <v>0.28538000000000002</v>
      </c>
      <c r="I53" s="3">
        <v>0.28428599999999998</v>
      </c>
      <c r="J53" s="3">
        <v>0.26616600000000001</v>
      </c>
      <c r="K53" t="s">
        <v>3</v>
      </c>
    </row>
    <row r="54" spans="1:11" ht="13.15">
      <c r="A54">
        <v>44</v>
      </c>
      <c r="B54" s="2">
        <v>92.44</v>
      </c>
      <c r="C54" s="3">
        <v>0.36291699999999999</v>
      </c>
      <c r="D54" s="3">
        <v>0.512965</v>
      </c>
      <c r="E54" s="3">
        <v>0.47789599999999999</v>
      </c>
      <c r="F54" s="3">
        <v>0.55317899999999998</v>
      </c>
      <c r="G54" s="3">
        <v>0.19880700000000001</v>
      </c>
      <c r="H54" s="3">
        <v>0.303066</v>
      </c>
      <c r="I54" s="3">
        <v>0.273669</v>
      </c>
      <c r="J54" s="3">
        <v>0.276891</v>
      </c>
      <c r="K54" t="s">
        <v>3</v>
      </c>
    </row>
    <row r="55" spans="1:11" ht="13.15">
      <c r="A55">
        <v>45</v>
      </c>
      <c r="B55" s="2">
        <v>94.59</v>
      </c>
      <c r="C55" s="3">
        <v>0.37534299999999998</v>
      </c>
      <c r="D55" s="3">
        <v>0.51421899999999998</v>
      </c>
      <c r="E55" s="3">
        <v>0.50368800000000002</v>
      </c>
      <c r="F55" s="3">
        <v>0.55897600000000003</v>
      </c>
      <c r="G55" s="3">
        <v>0.19589899999999999</v>
      </c>
      <c r="H55" s="3">
        <v>0.30364099999999999</v>
      </c>
      <c r="I55" s="3">
        <v>0.26647300000000002</v>
      </c>
      <c r="J55" s="3">
        <v>0.28310299999999999</v>
      </c>
      <c r="K55" t="s">
        <v>3</v>
      </c>
    </row>
    <row r="56" spans="1:11" ht="13.15">
      <c r="A56">
        <v>46</v>
      </c>
      <c r="B56" s="2">
        <v>96.74</v>
      </c>
      <c r="C56" s="3">
        <v>0.36496299999999998</v>
      </c>
      <c r="D56" s="3">
        <v>0.50453400000000004</v>
      </c>
      <c r="E56" s="3">
        <v>0.52476199999999995</v>
      </c>
      <c r="F56" s="3">
        <v>0.51922699999999999</v>
      </c>
      <c r="G56" s="3">
        <v>0.20313999999999999</v>
      </c>
      <c r="H56" s="3">
        <v>0.29095399999999999</v>
      </c>
      <c r="I56" s="3">
        <v>0.285997</v>
      </c>
      <c r="J56" s="3">
        <v>0.28668399999999999</v>
      </c>
      <c r="K56" t="s">
        <v>3</v>
      </c>
    </row>
    <row r="57" spans="1:11" ht="13.15">
      <c r="A57">
        <v>47</v>
      </c>
      <c r="B57" s="2">
        <v>98.89</v>
      </c>
      <c r="C57" s="3">
        <v>0.39343400000000001</v>
      </c>
      <c r="D57" s="3">
        <v>0.49515199999999998</v>
      </c>
      <c r="E57" s="3">
        <v>0.51171199999999994</v>
      </c>
      <c r="F57" s="3">
        <v>0.56836699999999996</v>
      </c>
      <c r="G57" s="3">
        <v>0.210894</v>
      </c>
      <c r="H57" s="3">
        <v>0.27664899999999998</v>
      </c>
      <c r="I57" s="3">
        <v>0.29768</v>
      </c>
      <c r="J57" s="3">
        <v>0.27559499999999998</v>
      </c>
      <c r="K57" t="s">
        <v>3</v>
      </c>
    </row>
    <row r="58" spans="1:11" ht="13.15">
      <c r="A58">
        <v>48</v>
      </c>
      <c r="B58" s="2">
        <v>101.04</v>
      </c>
      <c r="C58" s="3">
        <v>0.38873400000000002</v>
      </c>
      <c r="D58" s="3">
        <v>0.46890100000000001</v>
      </c>
      <c r="E58" s="3">
        <v>0.48961300000000002</v>
      </c>
      <c r="F58" s="3">
        <v>0.53547699999999998</v>
      </c>
      <c r="G58" s="3">
        <v>0.19676299999999999</v>
      </c>
      <c r="H58" s="3">
        <v>0.27883999999999998</v>
      </c>
      <c r="I58" s="3">
        <v>0.32170300000000002</v>
      </c>
      <c r="J58" s="3">
        <v>0.275895</v>
      </c>
      <c r="K58" t="s">
        <v>3</v>
      </c>
    </row>
    <row r="59" spans="1:11" ht="13.15">
      <c r="A59">
        <v>49</v>
      </c>
      <c r="B59" s="2">
        <v>103.19</v>
      </c>
      <c r="C59" s="3">
        <v>0.38871899999999998</v>
      </c>
      <c r="D59" s="3">
        <v>0.46169700000000002</v>
      </c>
      <c r="E59" s="3">
        <v>0.50326599999999999</v>
      </c>
      <c r="F59" s="3">
        <v>0.51129100000000005</v>
      </c>
      <c r="G59" s="3">
        <v>0.214396</v>
      </c>
      <c r="H59" s="3">
        <v>0.29390100000000002</v>
      </c>
      <c r="I59" s="3">
        <v>0.30381000000000002</v>
      </c>
      <c r="J59" s="3">
        <v>0.27587800000000001</v>
      </c>
      <c r="K59" t="s">
        <v>3</v>
      </c>
    </row>
    <row r="60" spans="1:11" ht="13.15">
      <c r="A60">
        <v>50</v>
      </c>
      <c r="B60" s="2">
        <v>105.34</v>
      </c>
      <c r="C60" s="3">
        <v>0.39312999999999998</v>
      </c>
      <c r="D60" s="3">
        <v>0.48496400000000001</v>
      </c>
      <c r="E60" s="3">
        <v>0.46578799999999998</v>
      </c>
      <c r="F60" s="3">
        <v>0.51446400000000003</v>
      </c>
      <c r="G60" s="3">
        <v>0.196024</v>
      </c>
      <c r="H60" s="3">
        <v>0.30375200000000002</v>
      </c>
      <c r="I60" s="3">
        <v>0.28794999999999998</v>
      </c>
      <c r="J60" s="3">
        <v>0.26361800000000002</v>
      </c>
      <c r="K60" t="s">
        <v>3</v>
      </c>
    </row>
    <row r="61" spans="1:11" ht="13.15">
      <c r="A61">
        <v>51</v>
      </c>
      <c r="B61" s="2">
        <v>107.49</v>
      </c>
      <c r="C61" s="3">
        <v>0.38666499999999998</v>
      </c>
      <c r="D61" s="3">
        <v>0.48339399999999999</v>
      </c>
      <c r="E61" s="3">
        <v>0.45839400000000002</v>
      </c>
      <c r="F61" s="3">
        <v>0.498886</v>
      </c>
      <c r="G61" s="3">
        <v>0.205432</v>
      </c>
      <c r="H61" s="3">
        <v>0.34814299999999998</v>
      </c>
      <c r="I61" s="3">
        <v>0.28029900000000002</v>
      </c>
      <c r="J61" s="3">
        <v>0.27176899999999998</v>
      </c>
      <c r="K61" t="s">
        <v>3</v>
      </c>
    </row>
    <row r="62" spans="1:11" ht="13.15">
      <c r="A62">
        <v>52</v>
      </c>
      <c r="B62" s="2">
        <v>109.64</v>
      </c>
      <c r="C62" s="3">
        <v>0.393237</v>
      </c>
      <c r="D62" s="3">
        <v>0.45182299999999997</v>
      </c>
      <c r="E62" s="3">
        <v>0.47183399999999998</v>
      </c>
      <c r="F62" s="3">
        <v>0.47628599999999999</v>
      </c>
      <c r="G62" s="3">
        <v>0.21449099999999999</v>
      </c>
      <c r="H62" s="3">
        <v>0.38389400000000001</v>
      </c>
      <c r="I62" s="3">
        <v>0.287663</v>
      </c>
      <c r="J62" s="3">
        <v>0.29672199999999999</v>
      </c>
      <c r="K62" t="s">
        <v>3</v>
      </c>
    </row>
    <row r="63" spans="1:11" ht="13.15">
      <c r="A63">
        <v>53</v>
      </c>
      <c r="B63" s="2">
        <v>111.79</v>
      </c>
      <c r="C63" s="3">
        <v>0.393152</v>
      </c>
      <c r="D63" s="3">
        <v>0.46152700000000002</v>
      </c>
      <c r="E63" s="3">
        <v>0.43548500000000001</v>
      </c>
      <c r="F63" s="3">
        <v>0.476717</v>
      </c>
      <c r="G63" s="3">
        <v>0.19614500000000001</v>
      </c>
      <c r="H63" s="3">
        <v>0.34795199999999998</v>
      </c>
      <c r="I63" s="3">
        <v>0.28043000000000001</v>
      </c>
      <c r="J63" s="3">
        <v>0.28533799999999998</v>
      </c>
      <c r="K63" t="s">
        <v>3</v>
      </c>
    </row>
    <row r="64" spans="1:11" ht="13.15">
      <c r="A64">
        <v>54</v>
      </c>
      <c r="B64" s="2">
        <v>113.94</v>
      </c>
      <c r="C64" s="3">
        <v>0.38090400000000002</v>
      </c>
      <c r="D64" s="3">
        <v>0.47219100000000003</v>
      </c>
      <c r="E64" s="3">
        <v>0.45303900000000003</v>
      </c>
      <c r="F64" s="3">
        <v>0.50986600000000004</v>
      </c>
      <c r="G64" s="3">
        <v>0.213232</v>
      </c>
      <c r="H64" s="3">
        <v>0.316409</v>
      </c>
      <c r="I64" s="3">
        <v>0.26500499999999999</v>
      </c>
      <c r="J64" s="3">
        <v>0.28146500000000002</v>
      </c>
      <c r="K64" t="s">
        <v>3</v>
      </c>
    </row>
    <row r="65" spans="1:11" ht="13.15">
      <c r="A65">
        <v>55</v>
      </c>
      <c r="B65" s="2">
        <v>116.09</v>
      </c>
      <c r="C65" s="3">
        <v>0.386042</v>
      </c>
      <c r="D65" s="3">
        <v>0.40154000000000001</v>
      </c>
      <c r="E65" s="3">
        <v>0.41150599999999998</v>
      </c>
      <c r="F65" s="3">
        <v>0.476858</v>
      </c>
      <c r="G65" s="3">
        <v>0.205598</v>
      </c>
      <c r="H65" s="3">
        <v>0.29738300000000001</v>
      </c>
      <c r="I65" s="3">
        <v>0.26780599999999999</v>
      </c>
      <c r="J65" s="3">
        <v>0.27680900000000003</v>
      </c>
      <c r="K65" t="s">
        <v>3</v>
      </c>
    </row>
    <row r="66" spans="1:11" ht="13.15">
      <c r="A66">
        <v>56</v>
      </c>
      <c r="B66" s="2">
        <v>118.25</v>
      </c>
      <c r="C66" s="3">
        <v>0.39128099999999999</v>
      </c>
      <c r="D66" s="3">
        <v>0.44563700000000001</v>
      </c>
      <c r="E66" s="3">
        <v>0.42662699999999998</v>
      </c>
      <c r="F66" s="3">
        <v>0.46745399999999998</v>
      </c>
      <c r="G66" s="3">
        <v>0.19441700000000001</v>
      </c>
      <c r="H66" s="3">
        <v>0.30943100000000001</v>
      </c>
      <c r="I66" s="3">
        <v>0.275422</v>
      </c>
      <c r="J66" s="3">
        <v>0.28313899999999997</v>
      </c>
      <c r="K66" t="s">
        <v>3</v>
      </c>
    </row>
    <row r="67" spans="1:11" ht="13.15">
      <c r="A67">
        <v>57</v>
      </c>
      <c r="B67" s="2">
        <v>120.4</v>
      </c>
      <c r="C67" s="3">
        <v>0.39663100000000001</v>
      </c>
      <c r="D67" s="3">
        <v>0.42704700000000001</v>
      </c>
      <c r="E67" s="3">
        <v>0.428145</v>
      </c>
      <c r="F67" s="3">
        <v>0.501328</v>
      </c>
      <c r="G67" s="3">
        <v>0.207096</v>
      </c>
      <c r="H67" s="3">
        <v>0.30043500000000001</v>
      </c>
      <c r="I67" s="3">
        <v>0.28392400000000001</v>
      </c>
      <c r="J67" s="3">
        <v>0.26838499999999998</v>
      </c>
      <c r="K67" t="s">
        <v>3</v>
      </c>
    </row>
    <row r="68" spans="1:11" ht="13.15">
      <c r="A68">
        <v>58</v>
      </c>
      <c r="B68" s="2">
        <v>122.55</v>
      </c>
      <c r="C68" s="3">
        <v>0.39552100000000001</v>
      </c>
      <c r="D68" s="3">
        <v>0.45311499999999999</v>
      </c>
      <c r="E68" s="3">
        <v>0.38080700000000001</v>
      </c>
      <c r="F68" s="3">
        <v>0.509737</v>
      </c>
      <c r="G68" s="3">
        <v>0.20482600000000001</v>
      </c>
      <c r="H68" s="3">
        <v>0.332063</v>
      </c>
      <c r="I68" s="3">
        <v>0.28481099999999998</v>
      </c>
      <c r="J68" s="3">
        <v>0.27681</v>
      </c>
      <c r="K68" t="s">
        <v>3</v>
      </c>
    </row>
    <row r="69" spans="1:11" ht="13.15">
      <c r="A69">
        <v>59</v>
      </c>
      <c r="B69" s="2">
        <v>124.7</v>
      </c>
      <c r="C69" s="3">
        <v>0.37601699999999999</v>
      </c>
      <c r="D69" s="3">
        <v>0.45731300000000003</v>
      </c>
      <c r="E69" s="3">
        <v>0.40500599999999998</v>
      </c>
      <c r="F69" s="3">
        <v>0.47419499999999998</v>
      </c>
      <c r="G69" s="3">
        <v>0.18901799999999999</v>
      </c>
      <c r="H69" s="3">
        <v>0.36259799999999998</v>
      </c>
      <c r="I69" s="3">
        <v>0.27431899999999998</v>
      </c>
      <c r="J69" s="3">
        <v>0.28526800000000002</v>
      </c>
      <c r="K69" t="s">
        <v>3</v>
      </c>
    </row>
    <row r="70" spans="1:11" ht="13.15">
      <c r="A70">
        <v>60</v>
      </c>
      <c r="B70" s="2">
        <v>126.85</v>
      </c>
      <c r="C70" s="3">
        <v>0.38242999999999999</v>
      </c>
      <c r="D70" s="3">
        <v>0.389455</v>
      </c>
      <c r="E70" s="3">
        <v>0.37938300000000003</v>
      </c>
      <c r="F70" s="3">
        <v>0.469445</v>
      </c>
      <c r="G70" s="3">
        <v>0.18954099999999999</v>
      </c>
      <c r="H70" s="3">
        <v>0.35886899999999999</v>
      </c>
      <c r="I70" s="3">
        <v>0.27599000000000001</v>
      </c>
      <c r="J70" s="3">
        <v>0.27777299999999999</v>
      </c>
      <c r="K70" t="s">
        <v>3</v>
      </c>
    </row>
    <row r="71" spans="1:11" ht="13.15">
      <c r="A71">
        <v>61</v>
      </c>
      <c r="B71" s="2">
        <v>129</v>
      </c>
      <c r="C71" s="3">
        <v>0.37664300000000001</v>
      </c>
      <c r="D71" s="3">
        <v>0.401092</v>
      </c>
      <c r="E71" s="3">
        <v>0.37895499999999999</v>
      </c>
      <c r="F71" s="3">
        <v>0.47251399999999999</v>
      </c>
      <c r="G71" s="3">
        <v>0.201657</v>
      </c>
      <c r="H71" s="3">
        <v>0.35767399999999999</v>
      </c>
      <c r="I71" s="3">
        <v>0.27532299999999998</v>
      </c>
      <c r="J71" s="3">
        <v>0.27924300000000002</v>
      </c>
      <c r="K71" t="s">
        <v>3</v>
      </c>
    </row>
    <row r="72" spans="1:11" ht="13.15">
      <c r="A72">
        <v>62</v>
      </c>
      <c r="B72" s="2">
        <v>131.13999999999999</v>
      </c>
      <c r="C72" s="3">
        <v>0.36722100000000002</v>
      </c>
      <c r="D72" s="3">
        <v>0.38707999999999998</v>
      </c>
      <c r="E72" s="3">
        <v>0.37798500000000002</v>
      </c>
      <c r="F72" s="3">
        <v>0.49163800000000002</v>
      </c>
      <c r="G72" s="3">
        <v>0.20442399999999999</v>
      </c>
      <c r="H72" s="3">
        <v>0.29130200000000001</v>
      </c>
      <c r="I72" s="3">
        <v>0.26725300000000002</v>
      </c>
      <c r="J72" s="3">
        <v>0.26902999999999999</v>
      </c>
      <c r="K72" t="s">
        <v>3</v>
      </c>
    </row>
    <row r="73" spans="1:11" ht="13.15">
      <c r="A73">
        <v>63</v>
      </c>
      <c r="B73" s="2">
        <v>133.29</v>
      </c>
      <c r="C73" s="3">
        <v>0.38261200000000001</v>
      </c>
      <c r="D73" s="3">
        <v>0.402146</v>
      </c>
      <c r="E73" s="3">
        <v>0.39578000000000002</v>
      </c>
      <c r="F73" s="3">
        <v>0.51060399999999995</v>
      </c>
      <c r="G73" s="3">
        <v>0.216562</v>
      </c>
      <c r="H73" s="3">
        <v>0.32764399999999999</v>
      </c>
      <c r="I73" s="3">
        <v>0.27308500000000002</v>
      </c>
      <c r="J73" s="3">
        <v>0.27501900000000001</v>
      </c>
      <c r="K73" t="s">
        <v>3</v>
      </c>
    </row>
    <row r="74" spans="1:11" ht="13.15">
      <c r="A74">
        <v>64</v>
      </c>
      <c r="B74" s="2">
        <v>135.44</v>
      </c>
      <c r="C74" s="3">
        <v>0.37591000000000002</v>
      </c>
      <c r="D74" s="3">
        <v>0.41740300000000002</v>
      </c>
      <c r="E74" s="3">
        <v>0.38165399999999999</v>
      </c>
      <c r="F74" s="3">
        <v>0.44631799999999999</v>
      </c>
      <c r="G74" s="3">
        <v>0.21291499999999999</v>
      </c>
      <c r="H74" s="3">
        <v>0.32707399999999998</v>
      </c>
      <c r="I74" s="3">
        <v>0.27955799999999997</v>
      </c>
      <c r="J74" s="3">
        <v>0.26720100000000002</v>
      </c>
      <c r="K74" t="s">
        <v>3</v>
      </c>
    </row>
    <row r="75" spans="1:11" ht="13.15">
      <c r="A75">
        <v>65</v>
      </c>
      <c r="B75" s="2">
        <v>137.59</v>
      </c>
      <c r="C75" s="3">
        <v>0.37144899999999997</v>
      </c>
      <c r="D75" s="3">
        <v>0.40091500000000002</v>
      </c>
      <c r="E75" s="3">
        <v>0.39205400000000001</v>
      </c>
      <c r="F75" s="3">
        <v>0.43598799999999999</v>
      </c>
      <c r="G75" s="3">
        <v>0.19393299999999999</v>
      </c>
      <c r="H75" s="3">
        <v>0.34317999999999999</v>
      </c>
      <c r="I75" s="3">
        <v>0.27369500000000002</v>
      </c>
      <c r="J75" s="3">
        <v>0.270098</v>
      </c>
      <c r="K75" t="s">
        <v>3</v>
      </c>
    </row>
    <row r="76" spans="1:11" ht="13.15">
      <c r="A76">
        <v>66</v>
      </c>
      <c r="B76" s="2">
        <v>139.75</v>
      </c>
      <c r="C76" s="3">
        <v>0.39860899999999999</v>
      </c>
      <c r="D76" s="3">
        <v>0.39813700000000002</v>
      </c>
      <c r="E76" s="3">
        <v>0.36954500000000001</v>
      </c>
      <c r="F76" s="3">
        <v>0.49588100000000002</v>
      </c>
      <c r="G76" s="3">
        <v>0.20618700000000001</v>
      </c>
      <c r="H76" s="3">
        <v>0.35301100000000002</v>
      </c>
      <c r="I76" s="3">
        <v>0.28182400000000002</v>
      </c>
      <c r="J76" s="3">
        <v>0.277976</v>
      </c>
      <c r="K76" t="s">
        <v>3</v>
      </c>
    </row>
    <row r="77" spans="1:11" ht="13.15">
      <c r="A77">
        <v>67</v>
      </c>
      <c r="B77" s="2">
        <v>141.9</v>
      </c>
      <c r="C77" s="3">
        <v>0.37897900000000001</v>
      </c>
      <c r="D77" s="3">
        <v>0.42503000000000002</v>
      </c>
      <c r="E77" s="3">
        <v>0.34930800000000001</v>
      </c>
      <c r="F77" s="3">
        <v>0.45910899999999999</v>
      </c>
      <c r="G77" s="3">
        <v>0.21077199999999999</v>
      </c>
      <c r="H77" s="3">
        <v>0.37256499999999998</v>
      </c>
      <c r="I77" s="3">
        <v>0.28321499999999999</v>
      </c>
      <c r="J77" s="3">
        <v>0.28004000000000001</v>
      </c>
      <c r="K77" t="s">
        <v>3</v>
      </c>
    </row>
    <row r="78" spans="1:11" ht="13.15">
      <c r="A78">
        <v>68</v>
      </c>
      <c r="B78" s="2">
        <v>144.05000000000001</v>
      </c>
      <c r="C78" s="3">
        <v>0.39057500000000001</v>
      </c>
      <c r="D78" s="3">
        <v>0.39579300000000001</v>
      </c>
      <c r="E78" s="3">
        <v>0.36818200000000001</v>
      </c>
      <c r="F78" s="3">
        <v>0.44278000000000001</v>
      </c>
      <c r="G78" s="3">
        <v>0.20163800000000001</v>
      </c>
      <c r="H78" s="3">
        <v>0.33176600000000001</v>
      </c>
      <c r="I78" s="3">
        <v>0.27777200000000002</v>
      </c>
      <c r="J78" s="3">
        <v>0.26596199999999998</v>
      </c>
      <c r="K78" t="s">
        <v>3</v>
      </c>
    </row>
    <row r="79" spans="1:11" ht="13.15">
      <c r="A79">
        <v>69</v>
      </c>
      <c r="B79" s="2">
        <v>146.19</v>
      </c>
      <c r="C79" s="3">
        <v>0.37559700000000001</v>
      </c>
      <c r="D79" s="3">
        <v>0.38999800000000001</v>
      </c>
      <c r="E79" s="3">
        <v>0.34331400000000001</v>
      </c>
      <c r="F79" s="3">
        <v>0.448156</v>
      </c>
      <c r="G79" s="3">
        <v>0.18467600000000001</v>
      </c>
      <c r="H79" s="3">
        <v>0.35364899999999999</v>
      </c>
      <c r="I79" s="3">
        <v>0.27200099999999999</v>
      </c>
      <c r="J79" s="3">
        <v>0.26834400000000003</v>
      </c>
      <c r="K79" t="s">
        <v>3</v>
      </c>
    </row>
    <row r="80" spans="1:11" ht="13.15">
      <c r="A80">
        <v>70</v>
      </c>
      <c r="B80" s="2">
        <v>148.34</v>
      </c>
      <c r="C80" s="3">
        <v>0.38031700000000002</v>
      </c>
      <c r="D80" s="3">
        <v>0.35924099999999998</v>
      </c>
      <c r="E80" s="3">
        <v>0.33868700000000002</v>
      </c>
      <c r="F80" s="3">
        <v>0.45387899999999998</v>
      </c>
      <c r="G80" s="3">
        <v>0.20055700000000001</v>
      </c>
      <c r="H80" s="3">
        <v>0.35020699999999999</v>
      </c>
      <c r="I80" s="3">
        <v>0.288159</v>
      </c>
      <c r="J80" s="3">
        <v>0.27045400000000003</v>
      </c>
      <c r="K80" t="s">
        <v>3</v>
      </c>
    </row>
    <row r="81" spans="1:11" ht="13.15">
      <c r="A81">
        <v>71</v>
      </c>
      <c r="B81" s="2">
        <v>150.49</v>
      </c>
      <c r="C81" s="3">
        <v>0.398171</v>
      </c>
      <c r="D81" s="3">
        <v>0.41405500000000001</v>
      </c>
      <c r="E81" s="3">
        <v>0.34382000000000001</v>
      </c>
      <c r="F81" s="3">
        <v>0.41825000000000001</v>
      </c>
      <c r="G81" s="3">
        <v>0.20935200000000001</v>
      </c>
      <c r="H81" s="3">
        <v>0.38959700000000003</v>
      </c>
      <c r="I81" s="3">
        <v>0.26451999999999998</v>
      </c>
      <c r="J81" s="3">
        <v>0.28636400000000001</v>
      </c>
      <c r="K81" t="s">
        <v>3</v>
      </c>
    </row>
    <row r="82" spans="1:11" ht="13.15">
      <c r="A82">
        <v>72</v>
      </c>
      <c r="B82" s="2">
        <v>152.63999999999999</v>
      </c>
      <c r="C82" s="3">
        <v>0.37814199999999998</v>
      </c>
      <c r="D82" s="3">
        <v>0.37501800000000002</v>
      </c>
      <c r="E82" s="3">
        <v>0.35475800000000002</v>
      </c>
      <c r="F82" s="3">
        <v>0.40775899999999998</v>
      </c>
      <c r="G82" s="3">
        <v>0.204293</v>
      </c>
      <c r="H82" s="3">
        <v>0.36957200000000001</v>
      </c>
      <c r="I82" s="3">
        <v>0.27712300000000001</v>
      </c>
      <c r="J82" s="3">
        <v>0.27817399999999998</v>
      </c>
      <c r="K82" t="s">
        <v>3</v>
      </c>
    </row>
    <row r="83" spans="1:11" ht="13.15">
      <c r="A83">
        <v>73</v>
      </c>
      <c r="B83" s="2">
        <v>154.79</v>
      </c>
      <c r="C83" s="3">
        <v>0.38646200000000003</v>
      </c>
      <c r="D83" s="3">
        <v>0.36693100000000001</v>
      </c>
      <c r="E83" s="3">
        <v>0.35706700000000002</v>
      </c>
      <c r="F83" s="3">
        <v>0.42309799999999997</v>
      </c>
      <c r="G83" s="3">
        <v>0.20255600000000001</v>
      </c>
      <c r="H83" s="3">
        <v>0.35069600000000001</v>
      </c>
      <c r="I83" s="3">
        <v>0.27695199999999998</v>
      </c>
      <c r="J83" s="3">
        <v>0.27346599999999999</v>
      </c>
      <c r="K83" t="s">
        <v>3</v>
      </c>
    </row>
    <row r="84" spans="1:11" ht="13.15">
      <c r="A84">
        <v>74</v>
      </c>
      <c r="B84" s="2">
        <v>156.94</v>
      </c>
      <c r="C84" s="3">
        <v>0.37887500000000002</v>
      </c>
      <c r="D84" s="3">
        <v>0.32886300000000002</v>
      </c>
      <c r="E84" s="3">
        <v>0.31999699999999998</v>
      </c>
      <c r="F84" s="3">
        <v>0.38858599999999999</v>
      </c>
      <c r="G84" s="3">
        <v>0.20353599999999999</v>
      </c>
      <c r="H84" s="3">
        <v>0.38138300000000003</v>
      </c>
      <c r="I84" s="3">
        <v>0.26536100000000001</v>
      </c>
      <c r="J84" s="3">
        <v>0.271424</v>
      </c>
      <c r="K84" t="s">
        <v>3</v>
      </c>
    </row>
    <row r="85" spans="1:11" ht="13.15">
      <c r="A85">
        <v>75</v>
      </c>
      <c r="B85" s="2">
        <v>159.09</v>
      </c>
      <c r="C85" s="3">
        <v>0.402229</v>
      </c>
      <c r="D85" s="3">
        <v>0.39908900000000003</v>
      </c>
      <c r="E85" s="3">
        <v>0.29932300000000001</v>
      </c>
      <c r="F85" s="3">
        <v>0.37652600000000003</v>
      </c>
      <c r="G85" s="3">
        <v>0.21432799999999999</v>
      </c>
      <c r="H85" s="3">
        <v>0.37319799999999997</v>
      </c>
      <c r="I85" s="3">
        <v>0.27066200000000001</v>
      </c>
      <c r="J85" s="3">
        <v>0.27282800000000001</v>
      </c>
      <c r="K85" t="s">
        <v>3</v>
      </c>
    </row>
    <row r="86" spans="1:11" ht="13.15">
      <c r="A86">
        <v>76</v>
      </c>
      <c r="B86" s="2">
        <v>161.24</v>
      </c>
      <c r="C86" s="3">
        <v>0.38431700000000002</v>
      </c>
      <c r="D86" s="3">
        <v>0.30952299999999999</v>
      </c>
      <c r="E86" s="3">
        <v>0.31922099999999998</v>
      </c>
      <c r="F86" s="3">
        <v>0.43774999999999997</v>
      </c>
      <c r="G86" s="3">
        <v>0.20002900000000001</v>
      </c>
      <c r="H86" s="3">
        <v>0.34247899999999998</v>
      </c>
      <c r="I86" s="3">
        <v>0.25965199999999999</v>
      </c>
      <c r="J86" s="3">
        <v>0.28027400000000002</v>
      </c>
      <c r="K86" t="s">
        <v>3</v>
      </c>
    </row>
    <row r="87" spans="1:11" ht="13.15">
      <c r="A87">
        <v>77</v>
      </c>
      <c r="B87" s="2">
        <v>163.38999999999999</v>
      </c>
      <c r="C87" s="3">
        <v>0.382436</v>
      </c>
      <c r="D87" s="3">
        <v>0.35011500000000001</v>
      </c>
      <c r="E87" s="3">
        <v>0.311587</v>
      </c>
      <c r="F87" s="3">
        <v>0.41089700000000001</v>
      </c>
      <c r="G87" s="3">
        <v>0.206178</v>
      </c>
      <c r="H87" s="3">
        <v>0.286856</v>
      </c>
      <c r="I87" s="3">
        <v>0.28074900000000003</v>
      </c>
      <c r="J87" s="3">
        <v>0.29280899999999999</v>
      </c>
      <c r="K87" t="s">
        <v>3</v>
      </c>
    </row>
    <row r="88" spans="1:11" ht="13.15">
      <c r="A88">
        <v>78</v>
      </c>
      <c r="B88" s="2">
        <v>165.54</v>
      </c>
      <c r="C88" s="3">
        <v>0.36985400000000002</v>
      </c>
      <c r="D88" s="3">
        <v>0.33205600000000002</v>
      </c>
      <c r="E88" s="3">
        <v>0.30993300000000001</v>
      </c>
      <c r="F88" s="3">
        <v>0.39559899999999998</v>
      </c>
      <c r="G88" s="3">
        <v>0.194942</v>
      </c>
      <c r="H88" s="3">
        <v>0.27090900000000001</v>
      </c>
      <c r="I88" s="3">
        <v>0.276061</v>
      </c>
      <c r="J88" s="3">
        <v>0.284806</v>
      </c>
      <c r="K88" t="s">
        <v>3</v>
      </c>
    </row>
    <row r="89" spans="1:11" ht="13.15">
      <c r="A89">
        <v>79</v>
      </c>
      <c r="B89" s="2">
        <v>167.69</v>
      </c>
      <c r="C89" s="3">
        <v>0.37331199999999998</v>
      </c>
      <c r="D89" s="3">
        <v>0.31717400000000001</v>
      </c>
      <c r="E89" s="3">
        <v>0.34872300000000001</v>
      </c>
      <c r="F89" s="3">
        <v>0.36813299999999999</v>
      </c>
      <c r="G89" s="3">
        <v>0.20791999999999999</v>
      </c>
      <c r="H89" s="3">
        <v>0.29438799999999998</v>
      </c>
      <c r="I89" s="3">
        <v>0.267156</v>
      </c>
      <c r="J89" s="3">
        <v>0.26416699999999999</v>
      </c>
      <c r="K89" t="s">
        <v>3</v>
      </c>
    </row>
    <row r="90" spans="1:11" ht="13.15">
      <c r="A90">
        <v>80</v>
      </c>
      <c r="B90" s="2">
        <v>169.84</v>
      </c>
      <c r="C90" s="3">
        <v>0.372778</v>
      </c>
      <c r="D90" s="3">
        <v>0.30535899999999999</v>
      </c>
      <c r="E90" s="3">
        <v>0.32233099999999998</v>
      </c>
      <c r="F90" s="3">
        <v>0.38145200000000001</v>
      </c>
      <c r="G90" s="3">
        <v>0.19871800000000001</v>
      </c>
      <c r="H90" s="3">
        <v>0.28590399999999999</v>
      </c>
      <c r="I90" s="3">
        <v>0.27764800000000001</v>
      </c>
      <c r="J90" s="3">
        <v>0.26470700000000003</v>
      </c>
      <c r="K90" t="s">
        <v>3</v>
      </c>
    </row>
    <row r="91" spans="1:11" ht="13.15">
      <c r="A91">
        <v>81</v>
      </c>
      <c r="B91" s="2">
        <v>171.99</v>
      </c>
      <c r="C91" s="3">
        <v>0.379612</v>
      </c>
      <c r="D91" s="3">
        <v>0.32145099999999999</v>
      </c>
      <c r="E91" s="3">
        <v>0.315419</v>
      </c>
      <c r="F91" s="3">
        <v>0.39671899999999999</v>
      </c>
      <c r="G91" s="3">
        <v>0.20374800000000001</v>
      </c>
      <c r="H91" s="3">
        <v>0.28124500000000002</v>
      </c>
      <c r="I91" s="3">
        <v>0.276839</v>
      </c>
      <c r="J91" s="3">
        <v>0.27598899999999998</v>
      </c>
      <c r="K91" t="s">
        <v>3</v>
      </c>
    </row>
    <row r="92" spans="1:11" ht="13.15">
      <c r="A92">
        <v>82</v>
      </c>
      <c r="B92" s="2">
        <v>174.14</v>
      </c>
      <c r="C92" s="3">
        <v>0.37509300000000001</v>
      </c>
      <c r="D92" s="3">
        <v>0.30724899999999999</v>
      </c>
      <c r="E92" s="3">
        <v>0.31245899999999999</v>
      </c>
      <c r="F92" s="3">
        <v>0.39353300000000002</v>
      </c>
      <c r="G92" s="3">
        <v>0.18698000000000001</v>
      </c>
      <c r="H92" s="3">
        <v>0.30315900000000001</v>
      </c>
      <c r="I92" s="3">
        <v>0.276036</v>
      </c>
      <c r="J92" s="3">
        <v>0.28800999999999999</v>
      </c>
      <c r="K92" t="s">
        <v>3</v>
      </c>
    </row>
    <row r="93" spans="1:11" ht="13.15">
      <c r="A93">
        <v>83</v>
      </c>
      <c r="B93" s="2">
        <v>176.29</v>
      </c>
      <c r="C93" s="3">
        <v>0.39037300000000003</v>
      </c>
      <c r="D93" s="3">
        <v>0.30600500000000003</v>
      </c>
      <c r="E93" s="3">
        <v>0.30363899999999999</v>
      </c>
      <c r="F93" s="3">
        <v>0.35601300000000002</v>
      </c>
      <c r="G93" s="3">
        <v>0.19843</v>
      </c>
      <c r="H93" s="3">
        <v>0.285242</v>
      </c>
      <c r="I93" s="3">
        <v>0.269922</v>
      </c>
      <c r="J93" s="3">
        <v>0.27018900000000001</v>
      </c>
      <c r="K93" t="s">
        <v>3</v>
      </c>
    </row>
    <row r="94" spans="1:11" ht="13.15">
      <c r="A94">
        <v>84</v>
      </c>
      <c r="B94" s="2">
        <v>178.44</v>
      </c>
      <c r="C94" s="3">
        <v>0.393486</v>
      </c>
      <c r="D94" s="3">
        <v>0.30592399999999997</v>
      </c>
      <c r="E94" s="3">
        <v>0.29932999999999998</v>
      </c>
      <c r="F94" s="3">
        <v>0.38830700000000001</v>
      </c>
      <c r="G94" s="3">
        <v>0.197656</v>
      </c>
      <c r="H94" s="3">
        <v>0.28812599999999999</v>
      </c>
      <c r="I94" s="3">
        <v>0.29061500000000001</v>
      </c>
      <c r="J94" s="3">
        <v>0.26130799999999998</v>
      </c>
      <c r="K94" t="s">
        <v>3</v>
      </c>
    </row>
    <row r="95" spans="1:11" ht="13.15">
      <c r="A95">
        <v>85</v>
      </c>
      <c r="B95" s="2">
        <v>180.59</v>
      </c>
      <c r="C95" s="3">
        <v>0.38832899999999998</v>
      </c>
      <c r="D95" s="3">
        <v>0.29595199999999999</v>
      </c>
      <c r="E95" s="3">
        <v>0.29597899999999999</v>
      </c>
      <c r="F95" s="3">
        <v>0.36881000000000003</v>
      </c>
      <c r="G95" s="3">
        <v>0.197661</v>
      </c>
      <c r="H95" s="3">
        <v>0.27948299999999998</v>
      </c>
      <c r="I95" s="3">
        <v>0.270229</v>
      </c>
      <c r="J95" s="3">
        <v>0.27710200000000001</v>
      </c>
      <c r="K95" t="s">
        <v>3</v>
      </c>
    </row>
    <row r="96" spans="1:11" ht="13.15">
      <c r="A96">
        <v>86</v>
      </c>
      <c r="B96" s="2">
        <v>182.74</v>
      </c>
      <c r="C96" s="3">
        <v>0.40126299999999998</v>
      </c>
      <c r="D96" s="3">
        <v>0.295705</v>
      </c>
      <c r="E96" s="3">
        <v>0.29752200000000001</v>
      </c>
      <c r="F96" s="3">
        <v>0.36785800000000002</v>
      </c>
      <c r="G96" s="3">
        <v>0.203705</v>
      </c>
      <c r="H96" s="3">
        <v>0.27200999999999997</v>
      </c>
      <c r="I96" s="3">
        <v>0.269513</v>
      </c>
      <c r="J96" s="3">
        <v>0.27599699999999999</v>
      </c>
      <c r="K96" t="s">
        <v>3</v>
      </c>
    </row>
    <row r="97" spans="1:11" ht="13.15">
      <c r="A97">
        <v>87</v>
      </c>
      <c r="B97" s="2">
        <v>184.89</v>
      </c>
      <c r="C97" s="3">
        <v>0.40156999999999998</v>
      </c>
      <c r="D97" s="3">
        <v>0.310724</v>
      </c>
      <c r="E97" s="3">
        <v>0.31675599999999998</v>
      </c>
      <c r="F97" s="3">
        <v>0.40146900000000002</v>
      </c>
      <c r="G97" s="3">
        <v>0.20450599999999999</v>
      </c>
      <c r="H97" s="3">
        <v>0.27240199999999998</v>
      </c>
      <c r="I97" s="3">
        <v>0.28803299999999998</v>
      </c>
      <c r="J97" s="3">
        <v>0.272955</v>
      </c>
      <c r="K97" t="s">
        <v>3</v>
      </c>
    </row>
    <row r="98" spans="1:11" ht="13.15">
      <c r="A98">
        <v>88</v>
      </c>
      <c r="B98" s="2">
        <v>187.04</v>
      </c>
      <c r="C98" s="3">
        <v>0.40211799999999998</v>
      </c>
      <c r="D98" s="3">
        <v>0.29674299999999998</v>
      </c>
      <c r="E98" s="3">
        <v>0.31590299999999999</v>
      </c>
      <c r="F98" s="3">
        <v>0.38350099999999998</v>
      </c>
      <c r="G98" s="3">
        <v>0.21304200000000001</v>
      </c>
      <c r="H98" s="3">
        <v>0.27878399999999998</v>
      </c>
      <c r="I98" s="3">
        <v>0.27497100000000002</v>
      </c>
      <c r="J98" s="3">
        <v>0.26996500000000001</v>
      </c>
      <c r="K98" t="s">
        <v>3</v>
      </c>
    </row>
    <row r="99" spans="1:11" ht="13.15">
      <c r="A99">
        <v>89</v>
      </c>
      <c r="B99" s="2">
        <v>189.19</v>
      </c>
      <c r="C99" s="3">
        <v>0.37660199999999999</v>
      </c>
      <c r="D99" s="3">
        <v>0.29380000000000001</v>
      </c>
      <c r="E99" s="3">
        <v>0.27643400000000001</v>
      </c>
      <c r="F99" s="3">
        <v>0.39687800000000001</v>
      </c>
      <c r="G99" s="3">
        <v>0.20198099999999999</v>
      </c>
      <c r="H99" s="3">
        <v>0.26064300000000001</v>
      </c>
      <c r="I99" s="3">
        <v>0.26431100000000002</v>
      </c>
      <c r="J99" s="3">
        <v>0.27471600000000002</v>
      </c>
      <c r="K99" t="s">
        <v>3</v>
      </c>
    </row>
    <row r="100" spans="1:11" ht="13.15">
      <c r="A100">
        <v>90</v>
      </c>
      <c r="B100" s="2">
        <v>191.34</v>
      </c>
      <c r="C100" s="3">
        <v>0.37140099999999998</v>
      </c>
      <c r="D100" s="3">
        <v>0.28230899999999998</v>
      </c>
      <c r="E100" s="3">
        <v>0.28162599999999999</v>
      </c>
      <c r="F100" s="3">
        <v>0.39066299999999998</v>
      </c>
      <c r="G100" s="3">
        <v>0.206646</v>
      </c>
      <c r="H100" s="3">
        <v>0.26753900000000003</v>
      </c>
      <c r="I100" s="3">
        <v>0.281665</v>
      </c>
      <c r="J100" s="3">
        <v>0.26445400000000002</v>
      </c>
      <c r="K100" t="s">
        <v>3</v>
      </c>
    </row>
    <row r="101" spans="1:11" ht="13.15">
      <c r="A101">
        <v>91</v>
      </c>
      <c r="B101" s="2">
        <v>193.49</v>
      </c>
      <c r="C101" s="3">
        <v>0.394098</v>
      </c>
      <c r="D101" s="3">
        <v>0.29607299999999998</v>
      </c>
      <c r="E101" s="3">
        <v>0.28831600000000002</v>
      </c>
      <c r="F101" s="3">
        <v>0.37148500000000001</v>
      </c>
      <c r="G101" s="3">
        <v>0.204649</v>
      </c>
      <c r="H101" s="3">
        <v>0.279636</v>
      </c>
      <c r="I101" s="3">
        <v>0.27249299999999999</v>
      </c>
      <c r="J101" s="3">
        <v>0.26465</v>
      </c>
      <c r="K101" t="s">
        <v>3</v>
      </c>
    </row>
    <row r="102" spans="1:11" ht="13.15">
      <c r="A102">
        <v>92</v>
      </c>
      <c r="B102" s="2">
        <v>195.64</v>
      </c>
      <c r="C102" s="3">
        <v>0.37501800000000002</v>
      </c>
      <c r="D102" s="3">
        <v>0.33866200000000002</v>
      </c>
      <c r="E102" s="3">
        <v>0.28212700000000002</v>
      </c>
      <c r="F102" s="3">
        <v>0.38547199999999998</v>
      </c>
      <c r="G102" s="3">
        <v>0.213398</v>
      </c>
      <c r="H102" s="3">
        <v>0.28312100000000001</v>
      </c>
      <c r="I102" s="3">
        <v>0.25435600000000003</v>
      </c>
      <c r="J102" s="3">
        <v>0.27028000000000002</v>
      </c>
      <c r="K102" t="s">
        <v>3</v>
      </c>
    </row>
    <row r="103" spans="1:11" ht="13.15">
      <c r="A103">
        <v>93</v>
      </c>
      <c r="B103" s="2">
        <v>197.79</v>
      </c>
      <c r="C103" s="3">
        <v>0.38460800000000001</v>
      </c>
      <c r="D103" s="3">
        <v>0.29194799999999999</v>
      </c>
      <c r="E103" s="3">
        <v>0.28153</v>
      </c>
      <c r="F103" s="3">
        <v>0.38858500000000001</v>
      </c>
      <c r="G103" s="3">
        <v>0.198574</v>
      </c>
      <c r="H103" s="3">
        <v>0.30168800000000001</v>
      </c>
      <c r="I103" s="3">
        <v>0.25825999999999999</v>
      </c>
      <c r="J103" s="3">
        <v>0.27774799999999999</v>
      </c>
      <c r="K103" t="s">
        <v>3</v>
      </c>
    </row>
    <row r="104" spans="1:11" ht="13.15">
      <c r="A104">
        <v>94</v>
      </c>
      <c r="B104" s="2">
        <v>199.94</v>
      </c>
      <c r="C104" s="3">
        <v>0.372388</v>
      </c>
      <c r="D104" s="3">
        <v>0.28557900000000003</v>
      </c>
      <c r="E104" s="3">
        <v>0.29482799999999998</v>
      </c>
      <c r="F104" s="3">
        <v>0.38373400000000002</v>
      </c>
      <c r="G104" s="3">
        <v>0.19939299999999999</v>
      </c>
      <c r="H104" s="3">
        <v>0.26667200000000002</v>
      </c>
      <c r="I104" s="3">
        <v>0.27317000000000002</v>
      </c>
      <c r="J104" s="3">
        <v>0.27677400000000002</v>
      </c>
      <c r="K104" t="s">
        <v>3</v>
      </c>
    </row>
    <row r="105" spans="1:11" ht="13.15">
      <c r="A105">
        <v>95</v>
      </c>
      <c r="B105" s="2">
        <v>202.09</v>
      </c>
      <c r="C105" s="3">
        <v>0.37975399999999998</v>
      </c>
      <c r="D105" s="3">
        <v>0.28175099999999997</v>
      </c>
      <c r="E105" s="3">
        <v>0.29388799999999998</v>
      </c>
      <c r="F105" s="3">
        <v>0.37068600000000002</v>
      </c>
      <c r="G105" s="3">
        <v>0.20644199999999999</v>
      </c>
      <c r="H105" s="3">
        <v>0.27796199999999999</v>
      </c>
      <c r="I105" s="3">
        <v>0.27349099999999998</v>
      </c>
      <c r="J105" s="3">
        <v>0.28003299999999998</v>
      </c>
      <c r="K105" t="s">
        <v>3</v>
      </c>
    </row>
    <row r="106" spans="1:11" ht="13.15">
      <c r="A106">
        <v>96</v>
      </c>
      <c r="B106" s="2">
        <v>204.24</v>
      </c>
      <c r="C106" s="3">
        <v>0.376633</v>
      </c>
      <c r="D106" s="3">
        <v>0.30879200000000001</v>
      </c>
      <c r="E106" s="3">
        <v>0.27091599999999999</v>
      </c>
      <c r="F106" s="3">
        <v>0.37607099999999999</v>
      </c>
      <c r="G106" s="3">
        <v>0.196073</v>
      </c>
      <c r="H106" s="3">
        <v>0.28842299999999998</v>
      </c>
      <c r="I106" s="3">
        <v>0.27137299999999998</v>
      </c>
      <c r="J106" s="3">
        <v>0.287995</v>
      </c>
      <c r="K106" t="s">
        <v>3</v>
      </c>
    </row>
    <row r="107" spans="1:11" ht="13.15">
      <c r="A107">
        <v>97</v>
      </c>
      <c r="B107" s="2">
        <v>206.39</v>
      </c>
      <c r="C107" s="3">
        <v>0.368288</v>
      </c>
      <c r="D107" s="3">
        <v>0.30948399999999998</v>
      </c>
      <c r="E107" s="3">
        <v>0.29097899999999999</v>
      </c>
      <c r="F107" s="3">
        <v>0.37137599999999998</v>
      </c>
      <c r="G107" s="3">
        <v>0.192939</v>
      </c>
      <c r="H107" s="3">
        <v>0.27811000000000002</v>
      </c>
      <c r="I107" s="3">
        <v>0.26816600000000002</v>
      </c>
      <c r="J107" s="3">
        <v>0.28440700000000002</v>
      </c>
      <c r="K107" t="s">
        <v>3</v>
      </c>
    </row>
    <row r="108" spans="1:11" ht="13.15">
      <c r="A108">
        <v>98</v>
      </c>
      <c r="B108" s="2">
        <v>208.54</v>
      </c>
      <c r="C108" s="3">
        <v>0.39994600000000002</v>
      </c>
      <c r="D108" s="3">
        <v>0.27273199999999997</v>
      </c>
      <c r="E108" s="3">
        <v>0.29647299999999999</v>
      </c>
      <c r="F108" s="3">
        <v>0.39367799999999997</v>
      </c>
      <c r="G108" s="3">
        <v>0.19642000000000001</v>
      </c>
      <c r="H108" s="3">
        <v>0.28118500000000002</v>
      </c>
      <c r="I108" s="3">
        <v>0.26174199999999997</v>
      </c>
      <c r="J108" s="3">
        <v>0.25261600000000001</v>
      </c>
      <c r="K108" t="s">
        <v>3</v>
      </c>
    </row>
    <row r="109" spans="1:11" ht="13.15">
      <c r="A109">
        <v>99</v>
      </c>
      <c r="B109" s="2">
        <v>210.69</v>
      </c>
      <c r="C109" s="3">
        <v>0.398312</v>
      </c>
      <c r="D109" s="3">
        <v>0.310751</v>
      </c>
      <c r="E109" s="3">
        <v>0.298624</v>
      </c>
      <c r="F109" s="3">
        <v>0.37093900000000002</v>
      </c>
      <c r="G109" s="3">
        <v>0.200789</v>
      </c>
      <c r="H109" s="3">
        <v>0.26765299999999997</v>
      </c>
      <c r="I109" s="3">
        <v>0.266845</v>
      </c>
      <c r="J109" s="3">
        <v>0.26539699999999999</v>
      </c>
      <c r="K109" t="s">
        <v>3</v>
      </c>
    </row>
    <row r="110" spans="1:11" ht="13.15">
      <c r="A110">
        <v>100</v>
      </c>
      <c r="B110" s="2">
        <v>212.84</v>
      </c>
      <c r="C110" s="3">
        <v>0.392123</v>
      </c>
      <c r="D110" s="3">
        <v>0.28718900000000003</v>
      </c>
      <c r="E110" s="3">
        <v>0.30172900000000002</v>
      </c>
      <c r="F110" s="3">
        <v>0.36820399999999998</v>
      </c>
      <c r="G110" s="3">
        <v>0.20480699999999999</v>
      </c>
      <c r="H110" s="3">
        <v>0.27256999999999998</v>
      </c>
      <c r="I110" s="3">
        <v>0.27792499999999998</v>
      </c>
      <c r="J110" s="3">
        <v>0.27979199999999999</v>
      </c>
      <c r="K110" t="s">
        <v>3</v>
      </c>
    </row>
    <row r="111" spans="1:11" ht="13.15">
      <c r="A111">
        <v>101</v>
      </c>
      <c r="B111" s="2">
        <v>214.99</v>
      </c>
      <c r="C111" s="3">
        <v>0.38810699999999998</v>
      </c>
      <c r="D111" s="3">
        <v>0.27315200000000001</v>
      </c>
      <c r="E111" s="3">
        <v>0.27843299999999999</v>
      </c>
      <c r="F111" s="3">
        <v>0.37034099999999998</v>
      </c>
      <c r="G111" s="3">
        <v>0.19817299999999999</v>
      </c>
      <c r="H111" s="3">
        <v>0.27822400000000003</v>
      </c>
      <c r="I111" s="3">
        <v>0.280445</v>
      </c>
      <c r="J111" s="3">
        <v>0.28098600000000001</v>
      </c>
      <c r="K111" t="s">
        <v>3</v>
      </c>
    </row>
    <row r="112" spans="1:11" ht="13.15">
      <c r="A112">
        <v>102</v>
      </c>
      <c r="B112" s="2">
        <v>217.14</v>
      </c>
      <c r="C112" s="3">
        <v>0.37704199999999999</v>
      </c>
      <c r="D112" s="3">
        <v>0.28626800000000002</v>
      </c>
      <c r="E112" s="3">
        <v>0.27910600000000002</v>
      </c>
      <c r="F112" s="3">
        <v>0.37303599999999998</v>
      </c>
      <c r="G112" s="3">
        <v>0.188837</v>
      </c>
      <c r="H112" s="3">
        <v>0.28113700000000003</v>
      </c>
      <c r="I112" s="3">
        <v>0.26995999999999998</v>
      </c>
      <c r="J112" s="3">
        <v>0.26041500000000001</v>
      </c>
      <c r="K112" t="s">
        <v>3</v>
      </c>
    </row>
    <row r="113" spans="1:11" ht="13.15">
      <c r="A113">
        <v>103</v>
      </c>
      <c r="B113" s="2">
        <v>219.29</v>
      </c>
      <c r="C113" s="3">
        <v>0.37352099999999999</v>
      </c>
      <c r="D113" s="3">
        <v>0.28892400000000001</v>
      </c>
      <c r="E113" s="3">
        <v>0.28154899999999999</v>
      </c>
      <c r="F113" s="3">
        <v>0.36525000000000002</v>
      </c>
      <c r="G113" s="3">
        <v>0.20580799999999999</v>
      </c>
      <c r="H113" s="3">
        <v>0.28585199999999999</v>
      </c>
      <c r="I113" s="3">
        <v>0.28597400000000001</v>
      </c>
      <c r="J113" s="3">
        <v>0.26187100000000002</v>
      </c>
      <c r="K113" t="s">
        <v>3</v>
      </c>
    </row>
    <row r="114" spans="1:11" ht="13.15">
      <c r="A114">
        <v>104</v>
      </c>
      <c r="B114" s="2">
        <v>221.44</v>
      </c>
      <c r="C114" s="3">
        <v>0.37750899999999998</v>
      </c>
      <c r="D114" s="3">
        <v>0.28218199999999999</v>
      </c>
      <c r="E114" s="3">
        <v>0.27512300000000001</v>
      </c>
      <c r="F114" s="3">
        <v>0.37444699999999997</v>
      </c>
      <c r="G114" s="3">
        <v>0.20968000000000001</v>
      </c>
      <c r="H114" s="3">
        <v>0.27552500000000002</v>
      </c>
      <c r="I114" s="3">
        <v>0.25514799999999999</v>
      </c>
      <c r="J114" s="3">
        <v>0.27985399999999999</v>
      </c>
      <c r="K114" t="s">
        <v>3</v>
      </c>
    </row>
    <row r="115" spans="1:11" ht="13.15">
      <c r="A115">
        <v>105</v>
      </c>
      <c r="B115" s="2">
        <v>223.59</v>
      </c>
      <c r="C115" s="3">
        <v>0.38846700000000001</v>
      </c>
      <c r="D115" s="3">
        <v>0.27733200000000002</v>
      </c>
      <c r="E115" s="3">
        <v>0.27072400000000002</v>
      </c>
      <c r="F115" s="3">
        <v>0.36419299999999999</v>
      </c>
      <c r="G115" s="3">
        <v>0.20888300000000001</v>
      </c>
      <c r="H115" s="3">
        <v>0.28004699999999999</v>
      </c>
      <c r="I115" s="3">
        <v>0.28770299999999999</v>
      </c>
      <c r="J115" s="3">
        <v>0.27168900000000001</v>
      </c>
      <c r="K115" t="s">
        <v>3</v>
      </c>
    </row>
    <row r="116" spans="1:11" ht="13.15">
      <c r="A116">
        <v>106</v>
      </c>
      <c r="B116" s="2">
        <v>225.74</v>
      </c>
      <c r="C116" s="3">
        <v>0.386438</v>
      </c>
      <c r="D116" s="3">
        <v>0.273621</v>
      </c>
      <c r="E116" s="3">
        <v>0.28745300000000001</v>
      </c>
      <c r="F116" s="3">
        <v>0.35569499999999998</v>
      </c>
      <c r="G116" s="3">
        <v>0.20836299999999999</v>
      </c>
      <c r="H116" s="3">
        <v>0.26903100000000002</v>
      </c>
      <c r="I116" s="3">
        <v>0.26085599999999998</v>
      </c>
      <c r="J116" s="3">
        <v>0.28279599999999999</v>
      </c>
      <c r="K116" t="s">
        <v>3</v>
      </c>
    </row>
    <row r="117" spans="1:11" ht="13.15">
      <c r="A117">
        <v>107</v>
      </c>
      <c r="B117" s="2">
        <v>227.89</v>
      </c>
      <c r="C117" s="3">
        <v>0.38634499999999999</v>
      </c>
      <c r="D117" s="3">
        <v>0.28326099999999999</v>
      </c>
      <c r="E117" s="3">
        <v>0.27623999999999999</v>
      </c>
      <c r="F117" s="3">
        <v>0.34314</v>
      </c>
      <c r="G117" s="3">
        <v>0.20333499999999999</v>
      </c>
      <c r="H117" s="3">
        <v>0.28620699999999999</v>
      </c>
      <c r="I117" s="3">
        <v>0.25792100000000001</v>
      </c>
      <c r="J117" s="3">
        <v>0.27079300000000001</v>
      </c>
      <c r="K117" t="s">
        <v>3</v>
      </c>
    </row>
    <row r="118" spans="1:11" ht="13.15">
      <c r="A118">
        <v>108</v>
      </c>
      <c r="B118" s="2">
        <v>230.04</v>
      </c>
      <c r="C118" s="3">
        <v>0.40449600000000002</v>
      </c>
      <c r="D118" s="3">
        <v>0.28553400000000001</v>
      </c>
      <c r="E118" s="3">
        <v>0.29354799999999998</v>
      </c>
      <c r="F118" s="3">
        <v>0.35725699999999999</v>
      </c>
      <c r="G118" s="3">
        <v>0.20363800000000001</v>
      </c>
      <c r="H118" s="3">
        <v>0.29548000000000002</v>
      </c>
      <c r="I118" s="3">
        <v>0.27619300000000002</v>
      </c>
      <c r="J118" s="3">
        <v>0.28678500000000001</v>
      </c>
      <c r="K118" t="s">
        <v>3</v>
      </c>
    </row>
    <row r="119" spans="1:11" ht="13.15">
      <c r="A119">
        <v>109</v>
      </c>
      <c r="B119" s="2">
        <v>232.19</v>
      </c>
      <c r="C119" s="3">
        <v>0.39295600000000003</v>
      </c>
      <c r="D119" s="3">
        <v>0.25182700000000002</v>
      </c>
      <c r="E119" s="3">
        <v>0.29491400000000001</v>
      </c>
      <c r="F119" s="3">
        <v>0.38295400000000002</v>
      </c>
      <c r="G119" s="3">
        <v>0.184224</v>
      </c>
      <c r="H119" s="3">
        <v>0.28433000000000003</v>
      </c>
      <c r="I119" s="3">
        <v>0.27334999999999998</v>
      </c>
      <c r="J119" s="3">
        <v>0.27934100000000001</v>
      </c>
      <c r="K119" t="s">
        <v>3</v>
      </c>
    </row>
    <row r="120" spans="1:11" ht="13.15">
      <c r="A120">
        <v>110</v>
      </c>
      <c r="B120" s="2">
        <v>234.34</v>
      </c>
      <c r="C120" s="3">
        <v>0.38444499999999998</v>
      </c>
      <c r="D120" s="3">
        <v>0.27626200000000001</v>
      </c>
      <c r="E120" s="3">
        <v>0.28123700000000001</v>
      </c>
      <c r="F120" s="3">
        <v>0.357798</v>
      </c>
      <c r="G120" s="3">
        <v>0.203041</v>
      </c>
      <c r="H120" s="3">
        <v>0.27867599999999998</v>
      </c>
      <c r="I120" s="3">
        <v>0.25725100000000001</v>
      </c>
      <c r="J120" s="3">
        <v>0.27870099999999998</v>
      </c>
      <c r="K120" t="s">
        <v>3</v>
      </c>
    </row>
    <row r="121" spans="1:11" ht="13.15">
      <c r="A121">
        <v>111</v>
      </c>
      <c r="B121" s="2">
        <v>236.49</v>
      </c>
      <c r="C121" s="3">
        <v>0.36940200000000001</v>
      </c>
      <c r="D121" s="3">
        <v>0.26616200000000001</v>
      </c>
      <c r="E121" s="3">
        <v>0.28034700000000001</v>
      </c>
      <c r="F121" s="3">
        <v>0.35104400000000002</v>
      </c>
      <c r="G121" s="3">
        <v>0.19978299999999999</v>
      </c>
      <c r="H121" s="3">
        <v>0.283885</v>
      </c>
      <c r="I121" s="3">
        <v>0.26156099999999999</v>
      </c>
      <c r="J121" s="3">
        <v>0.289711</v>
      </c>
      <c r="K121" t="s">
        <v>3</v>
      </c>
    </row>
    <row r="122" spans="1:11" ht="13.15">
      <c r="A122">
        <v>112</v>
      </c>
      <c r="B122" s="2">
        <v>238.64</v>
      </c>
      <c r="C122" s="3">
        <v>0.39755600000000002</v>
      </c>
      <c r="D122" s="3">
        <v>0.25600099999999998</v>
      </c>
      <c r="E122" s="3">
        <v>0.28430100000000003</v>
      </c>
      <c r="F122" s="3">
        <v>0.34459200000000001</v>
      </c>
      <c r="G122" s="3">
        <v>0.21430099999999999</v>
      </c>
      <c r="H122" s="3">
        <v>0.266625</v>
      </c>
      <c r="I122" s="3">
        <v>0.268341</v>
      </c>
      <c r="J122" s="3">
        <v>0.2717</v>
      </c>
      <c r="K122" t="s">
        <v>3</v>
      </c>
    </row>
    <row r="123" spans="1:11" ht="13.15">
      <c r="A123">
        <v>113</v>
      </c>
      <c r="B123" s="2">
        <v>240.79</v>
      </c>
      <c r="C123" s="3">
        <v>0.36290099999999997</v>
      </c>
      <c r="D123" s="3">
        <v>0.25012099999999998</v>
      </c>
      <c r="E123" s="3">
        <v>0.27837499999999998</v>
      </c>
      <c r="F123" s="3">
        <v>0.36179099999999997</v>
      </c>
      <c r="G123" s="3">
        <v>0.20954600000000001</v>
      </c>
      <c r="H123" s="3">
        <v>0.28355200000000003</v>
      </c>
      <c r="I123" s="3">
        <v>0.268729</v>
      </c>
      <c r="J123" s="3">
        <v>0.28004299999999999</v>
      </c>
      <c r="K123" t="s">
        <v>3</v>
      </c>
    </row>
    <row r="124" spans="1:11" ht="13.15">
      <c r="A124">
        <v>114</v>
      </c>
      <c r="B124" s="2">
        <v>242.94</v>
      </c>
      <c r="C124" s="3">
        <v>0.37736199999999998</v>
      </c>
      <c r="D124" s="3">
        <v>0.25823600000000002</v>
      </c>
      <c r="E124" s="3">
        <v>0.268013</v>
      </c>
      <c r="F124" s="3">
        <v>0.33702500000000002</v>
      </c>
      <c r="G124" s="3">
        <v>0.20999000000000001</v>
      </c>
      <c r="H124" s="3">
        <v>0.274592</v>
      </c>
      <c r="I124" s="3">
        <v>0.27881699999999998</v>
      </c>
      <c r="J124" s="3">
        <v>0.290159</v>
      </c>
      <c r="K124" t="s">
        <v>3</v>
      </c>
    </row>
    <row r="125" spans="1:11" ht="13.15">
      <c r="A125">
        <v>115</v>
      </c>
      <c r="B125" s="2">
        <v>245.09</v>
      </c>
      <c r="C125" s="3">
        <v>0.37991399999999997</v>
      </c>
      <c r="D125" s="3">
        <v>0.25204500000000002</v>
      </c>
      <c r="E125" s="3">
        <v>0.27892699999999998</v>
      </c>
      <c r="F125" s="3">
        <v>0.34068300000000001</v>
      </c>
      <c r="G125" s="3">
        <v>0.21595800000000001</v>
      </c>
      <c r="H125" s="3">
        <v>0.28010400000000002</v>
      </c>
      <c r="I125" s="3">
        <v>0.28337000000000001</v>
      </c>
      <c r="J125" s="3">
        <v>0.27211000000000002</v>
      </c>
      <c r="K125" t="s">
        <v>3</v>
      </c>
    </row>
    <row r="126" spans="1:11" ht="13.15">
      <c r="A126">
        <v>116</v>
      </c>
      <c r="B126" s="2">
        <v>247.24</v>
      </c>
      <c r="C126" s="3">
        <v>0.36839</v>
      </c>
      <c r="D126" s="3">
        <v>0.26369599999999999</v>
      </c>
      <c r="E126" s="3">
        <v>0.25633699999999998</v>
      </c>
      <c r="F126" s="3">
        <v>0.342447</v>
      </c>
      <c r="G126" s="3">
        <v>0.19215599999999999</v>
      </c>
      <c r="H126" s="3">
        <v>0.28683500000000001</v>
      </c>
      <c r="I126" s="3">
        <v>0.271283</v>
      </c>
      <c r="J126" s="3">
        <v>0.28214099999999998</v>
      </c>
      <c r="K126" t="s">
        <v>3</v>
      </c>
    </row>
    <row r="127" spans="1:11" ht="13.15">
      <c r="A127">
        <v>117</v>
      </c>
      <c r="B127" s="2">
        <v>249.39</v>
      </c>
      <c r="C127" s="3">
        <v>0.38947399999999999</v>
      </c>
      <c r="D127" s="3">
        <v>0.24757899999999999</v>
      </c>
      <c r="E127" s="3">
        <v>0.286553</v>
      </c>
      <c r="F127" s="3">
        <v>0.33620899999999998</v>
      </c>
      <c r="G127" s="3">
        <v>0.19606599999999999</v>
      </c>
      <c r="H127" s="3">
        <v>0.27014500000000002</v>
      </c>
      <c r="I127" s="3">
        <v>0.28308899999999998</v>
      </c>
      <c r="J127" s="3">
        <v>0.26261600000000002</v>
      </c>
      <c r="K127" t="s">
        <v>3</v>
      </c>
    </row>
    <row r="128" spans="1:11" ht="13.15">
      <c r="A128">
        <v>118</v>
      </c>
      <c r="B128" s="2">
        <v>251.54</v>
      </c>
      <c r="C128" s="3">
        <v>0.39407799999999998</v>
      </c>
      <c r="D128" s="3">
        <v>0.25541700000000001</v>
      </c>
      <c r="E128" s="3">
        <v>0.27456700000000001</v>
      </c>
      <c r="F128" s="3">
        <v>0.34393499999999999</v>
      </c>
      <c r="G128" s="3">
        <v>0.217388</v>
      </c>
      <c r="H128" s="3">
        <v>0.29660300000000001</v>
      </c>
      <c r="I128" s="3">
        <v>0.27435799999999999</v>
      </c>
      <c r="J128" s="3">
        <v>0.26462200000000002</v>
      </c>
      <c r="K128" t="s">
        <v>3</v>
      </c>
    </row>
    <row r="129" spans="1:11" ht="13.15">
      <c r="A129">
        <v>119</v>
      </c>
      <c r="B129" s="2">
        <v>253.69</v>
      </c>
      <c r="C129" s="3">
        <v>0.37864300000000001</v>
      </c>
      <c r="D129" s="3">
        <v>0.25799299999999997</v>
      </c>
      <c r="E129" s="3">
        <v>0.28112799999999999</v>
      </c>
      <c r="F129" s="3">
        <v>0.32280300000000001</v>
      </c>
      <c r="G129" s="3">
        <v>0.20388100000000001</v>
      </c>
      <c r="H129" s="3">
        <v>0.28514699999999998</v>
      </c>
      <c r="I129" s="3">
        <v>0.25992100000000001</v>
      </c>
      <c r="J129" s="3">
        <v>0.27831699999999998</v>
      </c>
      <c r="K129" t="s">
        <v>3</v>
      </c>
    </row>
    <row r="130" spans="1:11" ht="13.15">
      <c r="A130">
        <v>120</v>
      </c>
      <c r="B130" s="2">
        <v>255.84</v>
      </c>
      <c r="C130" s="3">
        <v>0.38300299999999998</v>
      </c>
      <c r="D130" s="3">
        <v>0.251695</v>
      </c>
      <c r="E130" s="3">
        <v>0.26914900000000003</v>
      </c>
      <c r="F130" s="3">
        <v>0.337422</v>
      </c>
      <c r="G130" s="3">
        <v>0.19067500000000001</v>
      </c>
      <c r="H130" s="3">
        <v>0.29986499999999999</v>
      </c>
      <c r="I130" s="3">
        <v>0.282864</v>
      </c>
      <c r="J130" s="3">
        <v>0.26938099999999998</v>
      </c>
      <c r="K130" t="s">
        <v>3</v>
      </c>
    </row>
    <row r="131" spans="1:11" ht="13.15">
      <c r="A131">
        <v>121</v>
      </c>
      <c r="B131" s="2">
        <v>257.99</v>
      </c>
      <c r="C131" s="3">
        <v>0.37744800000000001</v>
      </c>
      <c r="D131" s="3">
        <v>0.238875</v>
      </c>
      <c r="E131" s="3">
        <v>0.277001</v>
      </c>
      <c r="F131" s="3">
        <v>0.30976500000000001</v>
      </c>
      <c r="G131" s="3">
        <v>0.19874800000000001</v>
      </c>
      <c r="H131" s="3">
        <v>0.28781299999999999</v>
      </c>
      <c r="I131" s="3">
        <v>0.26980399999999999</v>
      </c>
      <c r="J131" s="3">
        <v>0.27113300000000001</v>
      </c>
      <c r="K131" t="s">
        <v>3</v>
      </c>
    </row>
    <row r="132" spans="1:11" ht="13.15">
      <c r="A132">
        <v>122</v>
      </c>
      <c r="B132" s="2">
        <v>260.14</v>
      </c>
      <c r="C132" s="3">
        <v>0.35344999999999999</v>
      </c>
      <c r="D132" s="3">
        <v>0.266513</v>
      </c>
      <c r="E132" s="3">
        <v>0.26608399999999999</v>
      </c>
      <c r="F132" s="3">
        <v>0.330897</v>
      </c>
      <c r="G132" s="3">
        <v>0.207732</v>
      </c>
      <c r="H132" s="3">
        <v>0.31604199999999999</v>
      </c>
      <c r="I132" s="3">
        <v>0.26724799999999999</v>
      </c>
      <c r="J132" s="3">
        <v>0.27380300000000002</v>
      </c>
      <c r="K132" t="s">
        <v>3</v>
      </c>
    </row>
    <row r="133" spans="1:11" ht="13.15">
      <c r="A133">
        <v>123</v>
      </c>
      <c r="B133" s="2">
        <v>262.29000000000002</v>
      </c>
      <c r="C133" s="3">
        <v>0.37327199999999999</v>
      </c>
      <c r="D133" s="3">
        <v>0.25323299999999999</v>
      </c>
      <c r="E133" s="3">
        <v>0.26846999999999999</v>
      </c>
      <c r="F133" s="3">
        <v>0.316249</v>
      </c>
      <c r="G133" s="3">
        <v>0.19347400000000001</v>
      </c>
      <c r="H133" s="3">
        <v>0.32743</v>
      </c>
      <c r="I133" s="3">
        <v>0.26607999999999998</v>
      </c>
      <c r="J133" s="3">
        <v>0.29292499999999999</v>
      </c>
      <c r="K133" t="s">
        <v>3</v>
      </c>
    </row>
    <row r="134" spans="1:11" ht="13.15">
      <c r="A134">
        <v>124</v>
      </c>
      <c r="B134" s="2">
        <v>264.44</v>
      </c>
      <c r="C134" s="3">
        <v>0.38437300000000002</v>
      </c>
      <c r="D134" s="3">
        <v>0.24329000000000001</v>
      </c>
      <c r="E134" s="3">
        <v>0.28096199999999999</v>
      </c>
      <c r="F134" s="3">
        <v>0.33532200000000001</v>
      </c>
      <c r="G134" s="3">
        <v>0.20674600000000001</v>
      </c>
      <c r="H134" s="3">
        <v>0.31007099999999999</v>
      </c>
      <c r="I134" s="3">
        <v>0.2656</v>
      </c>
      <c r="J134" s="3">
        <v>0.27166699999999999</v>
      </c>
      <c r="K134" t="s">
        <v>3</v>
      </c>
    </row>
    <row r="135" spans="1:11" ht="13.15">
      <c r="A135">
        <v>125</v>
      </c>
      <c r="B135" s="2">
        <v>266.58999999999997</v>
      </c>
      <c r="C135" s="3">
        <v>0.39423000000000002</v>
      </c>
      <c r="D135" s="3">
        <v>0.24210499999999999</v>
      </c>
      <c r="E135" s="3">
        <v>0.29669899999999999</v>
      </c>
      <c r="F135" s="3">
        <v>0.33658700000000003</v>
      </c>
      <c r="G135" s="3">
        <v>0.19810900000000001</v>
      </c>
      <c r="H135" s="3">
        <v>0.31972099999999998</v>
      </c>
      <c r="I135" s="3">
        <v>0.26874599999999998</v>
      </c>
      <c r="J135" s="3">
        <v>0.27007500000000001</v>
      </c>
      <c r="K135" t="s">
        <v>3</v>
      </c>
    </row>
    <row r="136" spans="1:11" ht="13.15">
      <c r="A136">
        <v>126</v>
      </c>
      <c r="B136" s="2">
        <v>268.74</v>
      </c>
      <c r="C136" s="3">
        <v>0.38357400000000003</v>
      </c>
      <c r="D136" s="3">
        <v>0.25766499999999998</v>
      </c>
      <c r="E136" s="3">
        <v>0.29814000000000002</v>
      </c>
      <c r="F136" s="3">
        <v>0.31223499999999998</v>
      </c>
      <c r="G136" s="3">
        <v>0.202099</v>
      </c>
      <c r="H136" s="3">
        <v>0.31048700000000001</v>
      </c>
      <c r="I136" s="3">
        <v>0.26561099999999999</v>
      </c>
      <c r="J136" s="3">
        <v>0.27800200000000003</v>
      </c>
      <c r="K136" t="s">
        <v>3</v>
      </c>
    </row>
    <row r="137" spans="1:11" ht="13.15">
      <c r="A137">
        <v>127</v>
      </c>
      <c r="B137" s="2">
        <v>270.89</v>
      </c>
      <c r="C137" s="3">
        <v>0.35908600000000002</v>
      </c>
      <c r="D137" s="3">
        <v>0.245251</v>
      </c>
      <c r="E137" s="3">
        <v>0.27986899999999998</v>
      </c>
      <c r="F137" s="3">
        <v>0.32783099999999998</v>
      </c>
      <c r="G137" s="3">
        <v>0.20666399999999999</v>
      </c>
      <c r="H137" s="3">
        <v>0.33407999999999999</v>
      </c>
      <c r="I137" s="3">
        <v>0.28217999999999999</v>
      </c>
      <c r="J137" s="3">
        <v>0.26637899999999998</v>
      </c>
      <c r="K137" t="s">
        <v>3</v>
      </c>
    </row>
    <row r="138" spans="1:11" ht="13.15">
      <c r="A138">
        <v>128</v>
      </c>
      <c r="B138" s="2">
        <v>273.04000000000002</v>
      </c>
      <c r="C138" s="3">
        <v>0.38719599999999998</v>
      </c>
      <c r="D138" s="3">
        <v>0.24310300000000001</v>
      </c>
      <c r="E138" s="3">
        <v>0.26392900000000002</v>
      </c>
      <c r="F138" s="3">
        <v>0.30971799999999999</v>
      </c>
      <c r="G138" s="3">
        <v>0.19505400000000001</v>
      </c>
      <c r="H138" s="3">
        <v>0.32246599999999997</v>
      </c>
      <c r="I138" s="3">
        <v>0.268654</v>
      </c>
      <c r="J138" s="3">
        <v>0.26995400000000003</v>
      </c>
      <c r="K138" t="s">
        <v>3</v>
      </c>
    </row>
    <row r="139" spans="1:11" ht="13.15">
      <c r="A139">
        <v>129</v>
      </c>
      <c r="B139" s="2">
        <v>275.19</v>
      </c>
      <c r="C139" s="3">
        <v>0.37610700000000002</v>
      </c>
      <c r="D139" s="3">
        <v>0.25363000000000002</v>
      </c>
      <c r="E139" s="3">
        <v>0.27707599999999999</v>
      </c>
      <c r="F139" s="3">
        <v>0.31162600000000001</v>
      </c>
      <c r="G139" s="3">
        <v>0.20286199999999999</v>
      </c>
      <c r="H139" s="3">
        <v>0.30424600000000002</v>
      </c>
      <c r="I139" s="3">
        <v>0.25817800000000002</v>
      </c>
      <c r="J139" s="3">
        <v>0.27955799999999997</v>
      </c>
      <c r="K139" t="s">
        <v>3</v>
      </c>
    </row>
    <row r="140" spans="1:11" ht="13.15">
      <c r="A140">
        <v>130</v>
      </c>
      <c r="B140" s="2">
        <v>277.33999999999997</v>
      </c>
      <c r="C140" s="3">
        <v>0.40332499999999999</v>
      </c>
      <c r="D140" s="3">
        <v>0.248363</v>
      </c>
      <c r="E140" s="3">
        <v>0.29168699999999997</v>
      </c>
      <c r="F140" s="3">
        <v>0.32478299999999999</v>
      </c>
      <c r="G140" s="3">
        <v>0.20994099999999999</v>
      </c>
      <c r="H140" s="3">
        <v>0.315751</v>
      </c>
      <c r="I140" s="3">
        <v>0.27383600000000002</v>
      </c>
      <c r="J140" s="3">
        <v>0.265843</v>
      </c>
      <c r="K140" t="s">
        <v>3</v>
      </c>
    </row>
    <row r="141" spans="1:11" ht="13.15">
      <c r="A141">
        <v>131</v>
      </c>
      <c r="B141" s="2">
        <v>279.49</v>
      </c>
      <c r="C141" s="3">
        <v>0.388575</v>
      </c>
      <c r="D141" s="3">
        <v>0.23715600000000001</v>
      </c>
      <c r="E141" s="3">
        <v>0.27338400000000002</v>
      </c>
      <c r="F141" s="3">
        <v>0.31096099999999999</v>
      </c>
      <c r="G141" s="3">
        <v>0.206398</v>
      </c>
      <c r="H141" s="3">
        <v>0.323544</v>
      </c>
      <c r="I141" s="3">
        <v>0.26597500000000002</v>
      </c>
      <c r="J141" s="3">
        <v>0.28098499999999998</v>
      </c>
      <c r="K141" t="s">
        <v>3</v>
      </c>
    </row>
    <row r="142" spans="1:11" ht="13.15">
      <c r="A142">
        <v>132</v>
      </c>
      <c r="B142" s="2">
        <v>281.64</v>
      </c>
      <c r="C142" s="3">
        <v>0.392652</v>
      </c>
      <c r="D142" s="3">
        <v>0.250969</v>
      </c>
      <c r="E142" s="3">
        <v>0.27379100000000001</v>
      </c>
      <c r="F142" s="3">
        <v>0.30444599999999999</v>
      </c>
      <c r="G142" s="3">
        <v>0.21567900000000001</v>
      </c>
      <c r="H142" s="3">
        <v>0.29431099999999999</v>
      </c>
      <c r="I142" s="3">
        <v>0.28467399999999998</v>
      </c>
      <c r="J142" s="3">
        <v>0.27785500000000002</v>
      </c>
      <c r="K142" t="s">
        <v>3</v>
      </c>
    </row>
    <row r="143" spans="1:11" ht="13.15">
      <c r="A143">
        <v>133</v>
      </c>
      <c r="B143" s="2">
        <v>283.79000000000002</v>
      </c>
      <c r="C143" s="3">
        <v>0.39181899999999997</v>
      </c>
      <c r="D143" s="3">
        <v>0.25566299999999997</v>
      </c>
      <c r="E143" s="3">
        <v>0.25955699999999998</v>
      </c>
      <c r="F143" s="3">
        <v>0.319046</v>
      </c>
      <c r="G143" s="3">
        <v>0.20075200000000001</v>
      </c>
      <c r="H143" s="3">
        <v>0.28153299999999998</v>
      </c>
      <c r="I143" s="3">
        <v>0.27776000000000001</v>
      </c>
      <c r="J143" s="3">
        <v>0.27961200000000003</v>
      </c>
      <c r="K143" t="s">
        <v>3</v>
      </c>
    </row>
    <row r="144" spans="1:11" ht="13.15">
      <c r="A144">
        <v>134</v>
      </c>
      <c r="B144" s="2">
        <v>285.95</v>
      </c>
      <c r="C144" s="3">
        <v>0.39385500000000001</v>
      </c>
      <c r="D144" s="3">
        <v>0.238207</v>
      </c>
      <c r="E144" s="3">
        <v>0.26174900000000001</v>
      </c>
      <c r="F144" s="3">
        <v>0.31959599999999999</v>
      </c>
      <c r="G144" s="3">
        <v>0.20258999999999999</v>
      </c>
      <c r="H144" s="3">
        <v>0.25617499999999999</v>
      </c>
      <c r="I144" s="3">
        <v>0.274335</v>
      </c>
      <c r="J144" s="3">
        <v>0.27521499999999999</v>
      </c>
      <c r="K144" t="s">
        <v>3</v>
      </c>
    </row>
    <row r="145" spans="1:11" ht="13.15">
      <c r="A145">
        <v>135</v>
      </c>
      <c r="B145" s="2">
        <v>288.10000000000002</v>
      </c>
      <c r="C145" s="3">
        <v>0.39750999999999997</v>
      </c>
      <c r="D145" s="3">
        <v>0.24807699999999999</v>
      </c>
      <c r="E145" s="3">
        <v>0.263741</v>
      </c>
      <c r="F145" s="3">
        <v>0.29908899999999999</v>
      </c>
      <c r="G145" s="3">
        <v>0.20228199999999999</v>
      </c>
      <c r="H145" s="3">
        <v>0.26772600000000002</v>
      </c>
      <c r="I145" s="3">
        <v>0.26205000000000001</v>
      </c>
      <c r="J145" s="3">
        <v>0.270202</v>
      </c>
      <c r="K145" t="s">
        <v>3</v>
      </c>
    </row>
    <row r="146" spans="1:11" ht="13.15">
      <c r="A146">
        <v>136</v>
      </c>
      <c r="B146" s="2">
        <v>290.25</v>
      </c>
      <c r="C146" s="3">
        <v>0.38060699999999997</v>
      </c>
      <c r="D146" s="3">
        <v>0.23064899999999999</v>
      </c>
      <c r="E146" s="3">
        <v>0.26635900000000001</v>
      </c>
      <c r="F146" s="3">
        <v>0.290547</v>
      </c>
      <c r="G146" s="3">
        <v>0.201983</v>
      </c>
      <c r="H146" s="3">
        <v>0.272642</v>
      </c>
      <c r="I146" s="3">
        <v>0.26555200000000001</v>
      </c>
      <c r="J146" s="3">
        <v>0.27489999999999998</v>
      </c>
      <c r="K146" t="s">
        <v>3</v>
      </c>
    </row>
    <row r="147" spans="1:11" ht="13.15">
      <c r="A147">
        <v>137</v>
      </c>
      <c r="B147" s="2">
        <v>292.39999999999998</v>
      </c>
      <c r="C147" s="3">
        <v>0.38446200000000003</v>
      </c>
      <c r="D147" s="3">
        <v>0.22409599999999999</v>
      </c>
      <c r="E147" s="3">
        <v>0.26595099999999999</v>
      </c>
      <c r="F147" s="3">
        <v>0.27902100000000002</v>
      </c>
      <c r="G147" s="3">
        <v>0.206152</v>
      </c>
      <c r="H147" s="3">
        <v>0.26192700000000002</v>
      </c>
      <c r="I147" s="3">
        <v>0.273345</v>
      </c>
      <c r="J147" s="3">
        <v>0.286215</v>
      </c>
      <c r="K147" t="s">
        <v>3</v>
      </c>
    </row>
    <row r="148" spans="1:11" ht="13.15">
      <c r="A148">
        <v>138</v>
      </c>
      <c r="B148" s="2">
        <v>294.55</v>
      </c>
      <c r="C148" s="3">
        <v>0.380799</v>
      </c>
      <c r="D148" s="3">
        <v>0.25611</v>
      </c>
      <c r="E148" s="3">
        <v>0.26589400000000002</v>
      </c>
      <c r="F148" s="3">
        <v>0.286638</v>
      </c>
      <c r="G148" s="3">
        <v>0.207925</v>
      </c>
      <c r="H148" s="3">
        <v>0.28333799999999998</v>
      </c>
      <c r="I148" s="3">
        <v>0.27119900000000002</v>
      </c>
      <c r="J148" s="3">
        <v>0.28162799999999999</v>
      </c>
      <c r="K148" t="s">
        <v>3</v>
      </c>
    </row>
    <row r="149" spans="1:11" ht="13.15">
      <c r="A149">
        <v>139</v>
      </c>
      <c r="B149" s="2">
        <v>296.7</v>
      </c>
      <c r="C149" s="3">
        <v>0.35392099999999999</v>
      </c>
      <c r="D149" s="3">
        <v>0.24163299999999999</v>
      </c>
      <c r="E149" s="3">
        <v>0.26740399999999998</v>
      </c>
      <c r="F149" s="3">
        <v>0.30924099999999999</v>
      </c>
      <c r="G149" s="3">
        <v>0.19326199999999999</v>
      </c>
      <c r="H149" s="3">
        <v>0.27732499999999999</v>
      </c>
      <c r="I149" s="3">
        <v>0.28700500000000001</v>
      </c>
      <c r="J149" s="3">
        <v>0.27673900000000001</v>
      </c>
      <c r="K149" t="s">
        <v>3</v>
      </c>
    </row>
    <row r="150" spans="1:11" ht="13.15">
      <c r="A150">
        <v>140</v>
      </c>
      <c r="B150" s="2">
        <v>298.83999999999997</v>
      </c>
      <c r="C150" s="3">
        <v>0.37962699999999999</v>
      </c>
      <c r="D150" s="3">
        <v>0.245892</v>
      </c>
      <c r="E150" s="3">
        <v>0.26192900000000002</v>
      </c>
      <c r="F150" s="3">
        <v>0.27843299999999999</v>
      </c>
      <c r="G150" s="3">
        <v>0.189139</v>
      </c>
      <c r="H150" s="3">
        <v>0.28117700000000001</v>
      </c>
      <c r="I150" s="3">
        <v>0.28048400000000001</v>
      </c>
      <c r="J150" s="3">
        <v>0.27304200000000001</v>
      </c>
      <c r="K150" t="s">
        <v>3</v>
      </c>
    </row>
    <row r="151" spans="1:11" ht="13.15">
      <c r="A151">
        <v>141</v>
      </c>
      <c r="B151" s="2">
        <v>300.99</v>
      </c>
      <c r="C151" s="3">
        <v>0.36529400000000001</v>
      </c>
      <c r="D151" s="3">
        <v>0.243697</v>
      </c>
      <c r="E151" s="3">
        <v>0.26080300000000001</v>
      </c>
      <c r="F151" s="3">
        <v>0.29412700000000003</v>
      </c>
      <c r="G151" s="3">
        <v>0.18678600000000001</v>
      </c>
      <c r="H151" s="3">
        <v>0.26940799999999998</v>
      </c>
      <c r="I151" s="3">
        <v>0.27906900000000001</v>
      </c>
      <c r="J151" s="3">
        <v>0.26672600000000002</v>
      </c>
      <c r="K151" t="s">
        <v>3</v>
      </c>
    </row>
    <row r="152" spans="1:11" ht="13.15">
      <c r="A152">
        <v>142</v>
      </c>
      <c r="B152" s="2">
        <v>303.14</v>
      </c>
      <c r="C152" s="3">
        <v>0.39618999999999999</v>
      </c>
      <c r="D152" s="3">
        <v>0.23059299999999999</v>
      </c>
      <c r="E152" s="3">
        <v>0.25802900000000001</v>
      </c>
      <c r="F152" s="3">
        <v>0.284495</v>
      </c>
      <c r="G152" s="3">
        <v>0.2064</v>
      </c>
      <c r="H152" s="3">
        <v>0.26893600000000001</v>
      </c>
      <c r="I152" s="3">
        <v>0.25405899999999998</v>
      </c>
      <c r="J152" s="3">
        <v>0.27764</v>
      </c>
      <c r="K152" t="s">
        <v>3</v>
      </c>
    </row>
    <row r="153" spans="1:11" ht="13.15">
      <c r="A153">
        <v>143</v>
      </c>
      <c r="B153" s="2">
        <v>305.29000000000002</v>
      </c>
      <c r="C153" s="3">
        <v>0.38106600000000002</v>
      </c>
      <c r="D153" s="3">
        <v>0.228548</v>
      </c>
      <c r="E153" s="3">
        <v>0.26898100000000003</v>
      </c>
      <c r="F153" s="3">
        <v>0.29061100000000001</v>
      </c>
      <c r="G153" s="3">
        <v>0.21095700000000001</v>
      </c>
      <c r="H153" s="3">
        <v>0.26735199999999998</v>
      </c>
      <c r="I153" s="3">
        <v>0.26729900000000001</v>
      </c>
      <c r="J153" s="3">
        <v>0.27708100000000002</v>
      </c>
      <c r="K153" t="s">
        <v>3</v>
      </c>
    </row>
    <row r="154" spans="1:11" ht="13.15">
      <c r="A154">
        <v>144</v>
      </c>
      <c r="B154" s="2">
        <v>307.45</v>
      </c>
      <c r="C154" s="3">
        <v>0.38537100000000002</v>
      </c>
      <c r="D154" s="3">
        <v>0.25458399999999998</v>
      </c>
      <c r="E154" s="3">
        <v>0.27330100000000002</v>
      </c>
      <c r="F154" s="3">
        <v>0.29162199999999999</v>
      </c>
      <c r="G154" s="3">
        <v>0.207677</v>
      </c>
      <c r="H154" s="3">
        <v>0.29053200000000001</v>
      </c>
      <c r="I154" s="3">
        <v>0.28553200000000001</v>
      </c>
      <c r="J154" s="3">
        <v>0.27072400000000002</v>
      </c>
      <c r="K154" t="s">
        <v>3</v>
      </c>
    </row>
    <row r="155" spans="1:11" ht="13.15">
      <c r="A155">
        <v>145</v>
      </c>
      <c r="B155" s="2">
        <v>309.60000000000002</v>
      </c>
      <c r="C155" s="3">
        <v>0.377529</v>
      </c>
      <c r="D155" s="3">
        <v>0.23780100000000001</v>
      </c>
      <c r="E155" s="3">
        <v>0.249557</v>
      </c>
      <c r="F155" s="3">
        <v>0.29175899999999999</v>
      </c>
      <c r="G155" s="3">
        <v>0.19900200000000001</v>
      </c>
      <c r="H155" s="3">
        <v>0.27978799999999998</v>
      </c>
      <c r="I155" s="3">
        <v>0.28019100000000002</v>
      </c>
      <c r="J155" s="3">
        <v>0.286159</v>
      </c>
      <c r="K155" t="s">
        <v>3</v>
      </c>
    </row>
    <row r="156" spans="1:11" ht="13.15">
      <c r="A156">
        <v>146</v>
      </c>
      <c r="B156" s="2">
        <v>311.75</v>
      </c>
      <c r="C156" s="3">
        <v>0.37450600000000001</v>
      </c>
      <c r="D156" s="3">
        <v>0.24304899999999999</v>
      </c>
      <c r="E156" s="3">
        <v>0.25462899999999999</v>
      </c>
      <c r="F156" s="3">
        <v>0.27973300000000001</v>
      </c>
      <c r="G156" s="3">
        <v>0.192167</v>
      </c>
      <c r="H156" s="3">
        <v>0.28067900000000001</v>
      </c>
      <c r="I156" s="3">
        <v>0.26711400000000002</v>
      </c>
      <c r="J156" s="3">
        <v>0.28196599999999999</v>
      </c>
      <c r="K156" t="s">
        <v>3</v>
      </c>
    </row>
    <row r="157" spans="1:11" ht="13.15">
      <c r="A157">
        <v>147</v>
      </c>
      <c r="B157" s="2">
        <v>313.89999999999998</v>
      </c>
      <c r="C157" s="3">
        <v>0.36995400000000001</v>
      </c>
      <c r="D157" s="3">
        <v>0.24585399999999999</v>
      </c>
      <c r="E157" s="3">
        <v>0.26542100000000002</v>
      </c>
      <c r="F157" s="3">
        <v>0.29475899999999999</v>
      </c>
      <c r="G157" s="3">
        <v>0.19997599999999999</v>
      </c>
      <c r="H157" s="3">
        <v>0.27912999999999999</v>
      </c>
      <c r="I157" s="3">
        <v>0.26652900000000002</v>
      </c>
      <c r="J157" s="3">
        <v>0.28191899999999998</v>
      </c>
      <c r="K157" t="s">
        <v>3</v>
      </c>
    </row>
    <row r="158" spans="1:11" ht="13.15">
      <c r="A158">
        <v>148</v>
      </c>
      <c r="B158" s="2">
        <v>316.04000000000002</v>
      </c>
      <c r="C158" s="3">
        <v>0.36072799999999999</v>
      </c>
      <c r="D158" s="3">
        <v>0.24479699999999999</v>
      </c>
      <c r="E158" s="3">
        <v>0.25611699999999998</v>
      </c>
      <c r="F158" s="3">
        <v>0.28667500000000001</v>
      </c>
      <c r="G158" s="3">
        <v>0.20771700000000001</v>
      </c>
      <c r="H158" s="3">
        <v>0.28668199999999999</v>
      </c>
      <c r="I158" s="3">
        <v>0.27687600000000001</v>
      </c>
      <c r="J158" s="3">
        <v>0.272671</v>
      </c>
      <c r="K158" t="s">
        <v>3</v>
      </c>
    </row>
    <row r="159" spans="1:11" ht="13.15">
      <c r="A159">
        <v>149</v>
      </c>
      <c r="B159" s="2">
        <v>318.19</v>
      </c>
      <c r="C159" s="3">
        <v>0.361317</v>
      </c>
      <c r="D159" s="3">
        <v>0.248747</v>
      </c>
      <c r="E159" s="3">
        <v>0.25832500000000003</v>
      </c>
      <c r="F159" s="3">
        <v>0.28582600000000002</v>
      </c>
      <c r="G159" s="3">
        <v>0.186027</v>
      </c>
      <c r="H159" s="3">
        <v>0.27002199999999998</v>
      </c>
      <c r="I159" s="3">
        <v>0.26489299999999999</v>
      </c>
      <c r="J159" s="3">
        <v>0.27583800000000003</v>
      </c>
      <c r="K159" t="s">
        <v>3</v>
      </c>
    </row>
    <row r="160" spans="1:11" ht="13.15">
      <c r="A160">
        <v>150</v>
      </c>
      <c r="B160" s="2">
        <v>320.33999999999997</v>
      </c>
      <c r="C160" s="3">
        <v>0.36533599999999999</v>
      </c>
      <c r="D160" s="3">
        <v>0.23849500000000001</v>
      </c>
      <c r="E160" s="3">
        <v>0.25892300000000001</v>
      </c>
      <c r="F160" s="3">
        <v>0.30025200000000002</v>
      </c>
      <c r="G160" s="3">
        <v>0.20339399999999999</v>
      </c>
      <c r="H160" s="3">
        <v>0.28302500000000003</v>
      </c>
      <c r="I160" s="3">
        <v>0.26859899999999998</v>
      </c>
      <c r="J160" s="3">
        <v>0.26247100000000001</v>
      </c>
      <c r="K160" t="s">
        <v>3</v>
      </c>
    </row>
    <row r="161" spans="1:11" ht="13.15">
      <c r="A161">
        <v>151</v>
      </c>
      <c r="B161" s="2">
        <v>322.49</v>
      </c>
      <c r="C161" s="3">
        <v>0.37780000000000002</v>
      </c>
      <c r="D161" s="3">
        <v>0.24723100000000001</v>
      </c>
      <c r="E161" s="3">
        <v>0.25519500000000001</v>
      </c>
      <c r="F161" s="3">
        <v>0.30062800000000001</v>
      </c>
      <c r="G161" s="3">
        <v>0.20505499999999999</v>
      </c>
      <c r="H161" s="3">
        <v>0.27198699999999998</v>
      </c>
      <c r="I161" s="3">
        <v>0.27803699999999998</v>
      </c>
      <c r="J161" s="3">
        <v>0.26772600000000002</v>
      </c>
      <c r="K161" t="s">
        <v>3</v>
      </c>
    </row>
    <row r="162" spans="1:11" ht="13.15">
      <c r="A162">
        <v>152</v>
      </c>
      <c r="B162" s="2">
        <v>324.64</v>
      </c>
      <c r="C162" s="3">
        <v>0.37456899999999999</v>
      </c>
      <c r="D162" s="3">
        <v>0.239007</v>
      </c>
      <c r="E162" s="3">
        <v>0.25406400000000001</v>
      </c>
      <c r="F162" s="3">
        <v>0.29401699999999997</v>
      </c>
      <c r="G162" s="3">
        <v>0.190024</v>
      </c>
      <c r="H162" s="3">
        <v>0.28275499999999998</v>
      </c>
      <c r="I162" s="3">
        <v>0.27506999999999998</v>
      </c>
      <c r="J162" s="3">
        <v>0.27300799999999997</v>
      </c>
      <c r="K162" t="s">
        <v>3</v>
      </c>
    </row>
    <row r="163" spans="1:11" ht="13.15">
      <c r="A163">
        <v>153</v>
      </c>
      <c r="B163" s="2">
        <v>326.79000000000002</v>
      </c>
      <c r="C163" s="3">
        <v>0.38577</v>
      </c>
      <c r="D163" s="3">
        <v>0.22950699999999999</v>
      </c>
      <c r="E163" s="3">
        <v>0.28247100000000003</v>
      </c>
      <c r="F163" s="3">
        <v>0.28615299999999999</v>
      </c>
      <c r="G163" s="3">
        <v>0.21324299999999999</v>
      </c>
      <c r="H163" s="3">
        <v>0.27492899999999998</v>
      </c>
      <c r="I163" s="3">
        <v>0.26285599999999998</v>
      </c>
      <c r="J163" s="3">
        <v>0.28130500000000003</v>
      </c>
      <c r="K163" t="s">
        <v>3</v>
      </c>
    </row>
    <row r="164" spans="1:11" ht="13.15">
      <c r="A164">
        <v>154</v>
      </c>
      <c r="B164" s="2">
        <v>328.94</v>
      </c>
      <c r="C164" s="3">
        <v>0.39207799999999998</v>
      </c>
      <c r="D164" s="3">
        <v>0.22975899999999999</v>
      </c>
      <c r="E164" s="3">
        <v>0.275758</v>
      </c>
      <c r="F164" s="3">
        <v>0.27627200000000002</v>
      </c>
      <c r="G164" s="3">
        <v>0.20313300000000001</v>
      </c>
      <c r="H164" s="3">
        <v>0.28735300000000003</v>
      </c>
      <c r="I164" s="3">
        <v>0.26368399999999997</v>
      </c>
      <c r="J164" s="3">
        <v>0.27133099999999999</v>
      </c>
      <c r="K164" t="s">
        <v>3</v>
      </c>
    </row>
    <row r="165" spans="1:11" ht="13.15">
      <c r="A165">
        <v>155</v>
      </c>
      <c r="B165" s="2">
        <v>331.09</v>
      </c>
      <c r="C165" s="3">
        <v>0.37586900000000001</v>
      </c>
      <c r="D165" s="3">
        <v>0.226688</v>
      </c>
      <c r="E165" s="3">
        <v>0.25191000000000002</v>
      </c>
      <c r="F165" s="3">
        <v>0.28800300000000001</v>
      </c>
      <c r="G165" s="3">
        <v>0.195434</v>
      </c>
      <c r="H165" s="3">
        <v>0.30549500000000002</v>
      </c>
      <c r="I165" s="3">
        <v>0.26973999999999998</v>
      </c>
      <c r="J165" s="3">
        <v>0.29033300000000001</v>
      </c>
      <c r="K165" t="s">
        <v>3</v>
      </c>
    </row>
    <row r="166" spans="1:11" ht="13.15">
      <c r="A166">
        <v>156</v>
      </c>
      <c r="B166" s="2">
        <v>333.24</v>
      </c>
      <c r="C166" s="3">
        <v>0.36778499999999997</v>
      </c>
      <c r="D166" s="3">
        <v>0.25062499999999999</v>
      </c>
      <c r="E166" s="3">
        <v>0.24712400000000001</v>
      </c>
      <c r="F166" s="3">
        <v>0.27992600000000001</v>
      </c>
      <c r="G166" s="3">
        <v>0.19655300000000001</v>
      </c>
      <c r="H166" s="3">
        <v>0.285333</v>
      </c>
      <c r="I166" s="3">
        <v>0.28798699999999999</v>
      </c>
      <c r="J166" s="3">
        <v>0.26477099999999998</v>
      </c>
      <c r="K166" t="s">
        <v>3</v>
      </c>
    </row>
    <row r="167" spans="1:11" ht="13.15">
      <c r="A167">
        <v>157</v>
      </c>
      <c r="B167" s="2">
        <v>335.39</v>
      </c>
      <c r="C167" s="3">
        <v>0.37234499999999998</v>
      </c>
      <c r="D167" s="3">
        <v>0.249275</v>
      </c>
      <c r="E167" s="3">
        <v>0.26661899999999999</v>
      </c>
      <c r="F167" s="3">
        <v>0.27486100000000002</v>
      </c>
      <c r="G167" s="3">
        <v>0.215754</v>
      </c>
      <c r="H167" s="3">
        <v>0.279804</v>
      </c>
      <c r="I167" s="3">
        <v>0.26261200000000001</v>
      </c>
      <c r="J167" s="3">
        <v>0.26991599999999999</v>
      </c>
      <c r="K167" t="s">
        <v>3</v>
      </c>
    </row>
    <row r="168" spans="1:11" ht="13.15">
      <c r="A168">
        <v>158</v>
      </c>
      <c r="B168" s="2">
        <v>337.54</v>
      </c>
      <c r="C168" s="3">
        <v>0.38050600000000001</v>
      </c>
      <c r="D168" s="3">
        <v>0.23985400000000001</v>
      </c>
      <c r="E168" s="3">
        <v>0.25329600000000002</v>
      </c>
      <c r="F168" s="3">
        <v>0.28521400000000002</v>
      </c>
      <c r="G168" s="3">
        <v>0.19687199999999999</v>
      </c>
      <c r="H168" s="3">
        <v>0.29378799999999999</v>
      </c>
      <c r="I168" s="3">
        <v>0.2757</v>
      </c>
      <c r="J168" s="3">
        <v>0.26347900000000002</v>
      </c>
      <c r="K168" t="s">
        <v>3</v>
      </c>
    </row>
    <row r="169" spans="1:11" ht="13.15">
      <c r="A169">
        <v>159</v>
      </c>
      <c r="B169" s="2">
        <v>339.69</v>
      </c>
      <c r="C169" s="3">
        <v>0.38248300000000002</v>
      </c>
      <c r="D169" s="3">
        <v>0.23833099999999999</v>
      </c>
      <c r="E169" s="3">
        <v>0.25869500000000001</v>
      </c>
      <c r="F169" s="3">
        <v>0.27579999999999999</v>
      </c>
      <c r="G169" s="3">
        <v>0.190388</v>
      </c>
      <c r="H169" s="3">
        <v>0.27473700000000001</v>
      </c>
      <c r="I169" s="3">
        <v>0.26782</v>
      </c>
      <c r="J169" s="3">
        <v>0.28604499999999999</v>
      </c>
      <c r="K169" t="s">
        <v>3</v>
      </c>
    </row>
    <row r="170" spans="1:11" ht="13.15">
      <c r="A170">
        <v>160</v>
      </c>
      <c r="B170" s="2">
        <v>341.84</v>
      </c>
      <c r="C170" s="3">
        <v>0.39970699999999998</v>
      </c>
      <c r="D170" s="3">
        <v>0.23597799999999999</v>
      </c>
      <c r="E170" s="3">
        <v>0.259131</v>
      </c>
      <c r="F170" s="3">
        <v>0.28905799999999998</v>
      </c>
      <c r="G170" s="3">
        <v>0.194332</v>
      </c>
      <c r="H170" s="3">
        <v>0.289186</v>
      </c>
      <c r="I170" s="3">
        <v>0.28906300000000001</v>
      </c>
      <c r="J170" s="3">
        <v>0.27548499999999998</v>
      </c>
      <c r="K170" t="s">
        <v>3</v>
      </c>
    </row>
    <row r="171" spans="1:11" ht="13.15">
      <c r="A171">
        <v>161</v>
      </c>
      <c r="B171" s="2">
        <v>343.99</v>
      </c>
      <c r="C171" s="3">
        <v>0.37982300000000002</v>
      </c>
      <c r="D171" s="3">
        <v>0.24147399999999999</v>
      </c>
      <c r="E171" s="3">
        <v>0.27296900000000002</v>
      </c>
      <c r="F171" s="3">
        <v>0.29873899999999998</v>
      </c>
      <c r="G171" s="3">
        <v>0.191409</v>
      </c>
      <c r="H171" s="3">
        <v>0.29646</v>
      </c>
      <c r="I171" s="3">
        <v>0.26452900000000001</v>
      </c>
      <c r="J171" s="3">
        <v>0.27710600000000002</v>
      </c>
      <c r="K171" t="s">
        <v>3</v>
      </c>
    </row>
    <row r="172" spans="1:11" ht="13.15">
      <c r="A172">
        <v>162</v>
      </c>
      <c r="B172" s="2">
        <v>346.14</v>
      </c>
      <c r="C172" s="3">
        <v>0.38241999999999998</v>
      </c>
      <c r="D172" s="3">
        <v>0.22820499999999999</v>
      </c>
      <c r="E172" s="3">
        <v>0.25085800000000003</v>
      </c>
      <c r="F172" s="3">
        <v>0.28493499999999999</v>
      </c>
      <c r="G172" s="3">
        <v>0.21562700000000001</v>
      </c>
      <c r="H172" s="3">
        <v>0.28781800000000002</v>
      </c>
      <c r="I172" s="3">
        <v>0.26858700000000002</v>
      </c>
      <c r="J172" s="3">
        <v>0.270345</v>
      </c>
      <c r="K172" t="s">
        <v>3</v>
      </c>
    </row>
    <row r="173" spans="1:11" ht="13.15">
      <c r="A173">
        <v>163</v>
      </c>
      <c r="B173" s="2">
        <v>348.29</v>
      </c>
      <c r="C173" s="3">
        <v>0.38678200000000001</v>
      </c>
      <c r="D173" s="3">
        <v>0.25083</v>
      </c>
      <c r="E173" s="3">
        <v>0.24674099999999999</v>
      </c>
      <c r="F173" s="3">
        <v>0.28478300000000001</v>
      </c>
      <c r="G173" s="3">
        <v>0.20747199999999999</v>
      </c>
      <c r="H173" s="3">
        <v>0.28405000000000002</v>
      </c>
      <c r="I173" s="3">
        <v>0.265287</v>
      </c>
      <c r="J173" s="3">
        <v>0.281497</v>
      </c>
      <c r="K173" t="s">
        <v>3</v>
      </c>
    </row>
    <row r="174" spans="1:11" ht="13.15">
      <c r="A174">
        <v>164</v>
      </c>
      <c r="B174" s="2">
        <v>350.44</v>
      </c>
      <c r="C174" s="3">
        <v>0.37159999999999999</v>
      </c>
      <c r="D174" s="3">
        <v>0.22934299999999999</v>
      </c>
      <c r="E174" s="3">
        <v>0.24734</v>
      </c>
      <c r="F174" s="3">
        <v>0.27561600000000003</v>
      </c>
      <c r="G174" s="3">
        <v>0.193969</v>
      </c>
      <c r="H174" s="3">
        <v>0.26899699999999999</v>
      </c>
      <c r="I174" s="3">
        <v>0.28237200000000001</v>
      </c>
      <c r="J174" s="3">
        <v>0.27685599999999999</v>
      </c>
      <c r="K174" t="s">
        <v>3</v>
      </c>
    </row>
    <row r="175" spans="1:11" ht="13.15">
      <c r="A175">
        <v>165</v>
      </c>
      <c r="B175" s="2">
        <v>352.59</v>
      </c>
      <c r="C175" s="3">
        <v>0.384351</v>
      </c>
      <c r="D175" s="3">
        <v>0.23883399999999999</v>
      </c>
      <c r="E175" s="3">
        <v>0.26760600000000001</v>
      </c>
      <c r="F175" s="3">
        <v>0.27959899999999999</v>
      </c>
      <c r="G175" s="3">
        <v>0.20388100000000001</v>
      </c>
      <c r="H175" s="3">
        <v>0.29247299999999998</v>
      </c>
      <c r="I175" s="3">
        <v>0.28031800000000001</v>
      </c>
      <c r="J175" s="3">
        <v>0.27942600000000001</v>
      </c>
      <c r="K175" t="s">
        <v>3</v>
      </c>
    </row>
    <row r="176" spans="1:11" ht="13.15">
      <c r="A176">
        <v>166</v>
      </c>
      <c r="B176" s="2">
        <v>354.74</v>
      </c>
      <c r="C176" s="3">
        <v>0.37254500000000002</v>
      </c>
      <c r="D176" s="3">
        <v>0.21518300000000001</v>
      </c>
      <c r="E176" s="3">
        <v>0.25484099999999998</v>
      </c>
      <c r="F176" s="3">
        <v>0.27943099999999998</v>
      </c>
      <c r="G176" s="3">
        <v>0.20283300000000001</v>
      </c>
      <c r="H176" s="3">
        <v>0.274837</v>
      </c>
      <c r="I176" s="3">
        <v>0.276781</v>
      </c>
      <c r="J176" s="3">
        <v>0.28856900000000002</v>
      </c>
      <c r="K176" t="s">
        <v>3</v>
      </c>
    </row>
    <row r="177" spans="1:11" ht="13.15">
      <c r="A177">
        <v>167</v>
      </c>
      <c r="B177" s="2">
        <v>356.89</v>
      </c>
      <c r="C177" s="3">
        <v>0.38991700000000001</v>
      </c>
      <c r="D177" s="3">
        <v>0.235009</v>
      </c>
      <c r="E177" s="3">
        <v>0.24713299999999999</v>
      </c>
      <c r="F177" s="3">
        <v>0.283914</v>
      </c>
      <c r="G177" s="3">
        <v>0.21820400000000001</v>
      </c>
      <c r="H177" s="3">
        <v>0.30199799999999999</v>
      </c>
      <c r="I177" s="3">
        <v>0.26663100000000001</v>
      </c>
      <c r="J177" s="3">
        <v>0.265484</v>
      </c>
      <c r="K177" t="s">
        <v>3</v>
      </c>
    </row>
    <row r="178" spans="1:11" ht="13.15">
      <c r="A178">
        <v>168</v>
      </c>
      <c r="B178" s="2">
        <v>359.04</v>
      </c>
      <c r="C178" s="3">
        <v>0.36868499999999998</v>
      </c>
      <c r="D178" s="3">
        <v>0.24612800000000001</v>
      </c>
      <c r="E178" s="3">
        <v>0.257988</v>
      </c>
      <c r="F178" s="3">
        <v>0.281497</v>
      </c>
      <c r="G178" s="3">
        <v>0.21992800000000001</v>
      </c>
      <c r="H178" s="3">
        <v>0.30173899999999998</v>
      </c>
      <c r="I178" s="3">
        <v>0.257212</v>
      </c>
      <c r="J178" s="3">
        <v>0.27968300000000001</v>
      </c>
      <c r="K178" t="s">
        <v>3</v>
      </c>
    </row>
    <row r="179" spans="1:11" ht="13.15">
      <c r="A179">
        <v>169</v>
      </c>
      <c r="B179" s="2">
        <v>361.19</v>
      </c>
      <c r="C179" s="3">
        <v>0.40384700000000001</v>
      </c>
      <c r="D179" s="3">
        <v>0.23993100000000001</v>
      </c>
      <c r="E179" s="3">
        <v>0.26086399999999998</v>
      </c>
      <c r="F179" s="3">
        <v>0.29758800000000002</v>
      </c>
      <c r="G179" s="3">
        <v>0.19458500000000001</v>
      </c>
      <c r="H179" s="3">
        <v>0.31554100000000002</v>
      </c>
      <c r="I179" s="3">
        <v>0.24873200000000001</v>
      </c>
      <c r="J179" s="3">
        <v>0.27699600000000002</v>
      </c>
      <c r="K179" t="s">
        <v>3</v>
      </c>
    </row>
    <row r="180" spans="1:11" ht="13.15">
      <c r="A180">
        <v>170</v>
      </c>
      <c r="B180" s="2">
        <v>363.34</v>
      </c>
      <c r="C180" s="3">
        <v>0.36972899999999997</v>
      </c>
      <c r="D180" s="3">
        <v>0.238423</v>
      </c>
      <c r="E180" s="3">
        <v>0.26486799999999999</v>
      </c>
      <c r="F180" s="3">
        <v>0.28045799999999999</v>
      </c>
      <c r="G180" s="3">
        <v>0.20291699999999999</v>
      </c>
      <c r="H180" s="3">
        <v>0.30440800000000001</v>
      </c>
      <c r="I180" s="3">
        <v>0.28259299999999998</v>
      </c>
      <c r="J180" s="3">
        <v>0.28626000000000001</v>
      </c>
      <c r="K180" t="s">
        <v>3</v>
      </c>
    </row>
    <row r="181" spans="1:11" ht="13.15">
      <c r="A181">
        <v>171</v>
      </c>
      <c r="B181" s="2">
        <v>365.49</v>
      </c>
      <c r="C181" s="3">
        <v>0.38339699999999999</v>
      </c>
      <c r="D181" s="3">
        <v>0.226635</v>
      </c>
      <c r="E181" s="3">
        <v>0.25580000000000003</v>
      </c>
      <c r="F181" s="3">
        <v>0.286578</v>
      </c>
      <c r="G181" s="3">
        <v>0.19967399999999999</v>
      </c>
      <c r="H181" s="3">
        <v>0.28669800000000001</v>
      </c>
      <c r="I181" s="3">
        <v>0.270262</v>
      </c>
      <c r="J181" s="3">
        <v>0.28360800000000003</v>
      </c>
      <c r="K181" t="s">
        <v>3</v>
      </c>
    </row>
    <row r="182" spans="1:11" ht="13.15">
      <c r="A182">
        <v>172</v>
      </c>
      <c r="B182" s="2">
        <v>367.64</v>
      </c>
      <c r="C182" s="3">
        <v>0.39002199999999998</v>
      </c>
      <c r="D182" s="3">
        <v>0.21332100000000001</v>
      </c>
      <c r="E182" s="3">
        <v>0.25137500000000002</v>
      </c>
      <c r="F182" s="3">
        <v>0.263631</v>
      </c>
      <c r="G182" s="3">
        <v>0.203929</v>
      </c>
      <c r="H182" s="3">
        <v>0.28401199999999999</v>
      </c>
      <c r="I182" s="3">
        <v>0.26753100000000002</v>
      </c>
      <c r="J182" s="3">
        <v>0.27818599999999999</v>
      </c>
      <c r="K182" t="s">
        <v>3</v>
      </c>
    </row>
    <row r="183" spans="1:11" ht="13.15">
      <c r="A183">
        <v>173</v>
      </c>
      <c r="B183" s="2">
        <v>369.79</v>
      </c>
      <c r="C183" s="3">
        <v>0.38039800000000001</v>
      </c>
      <c r="D183" s="3">
        <v>0.22234100000000001</v>
      </c>
      <c r="E183" s="3">
        <v>0.26715499999999998</v>
      </c>
      <c r="F183" s="3">
        <v>0.287331</v>
      </c>
      <c r="G183" s="3">
        <v>0.19789300000000001</v>
      </c>
      <c r="H183" s="3">
        <v>0.28637800000000002</v>
      </c>
      <c r="I183" s="3">
        <v>0.26540399999999997</v>
      </c>
      <c r="J183" s="3">
        <v>0.27302100000000001</v>
      </c>
      <c r="K183" t="s">
        <v>3</v>
      </c>
    </row>
    <row r="184" spans="1:11" ht="13.15">
      <c r="A184">
        <v>174</v>
      </c>
      <c r="B184" s="2">
        <v>371.94</v>
      </c>
      <c r="C184" s="3">
        <v>0.37088100000000002</v>
      </c>
      <c r="D184" s="3">
        <v>0.23325799999999999</v>
      </c>
      <c r="E184" s="3">
        <v>0.24704100000000001</v>
      </c>
      <c r="F184" s="3">
        <v>0.26877299999999998</v>
      </c>
      <c r="G184" s="3">
        <v>0.216777</v>
      </c>
      <c r="H184" s="3">
        <v>0.29991400000000001</v>
      </c>
      <c r="I184" s="3">
        <v>0.27222200000000002</v>
      </c>
      <c r="J184" s="3">
        <v>0.291856</v>
      </c>
      <c r="K184" t="s">
        <v>3</v>
      </c>
    </row>
    <row r="185" spans="1:11" ht="13.15">
      <c r="A185">
        <v>175</v>
      </c>
      <c r="B185" s="2">
        <v>374.09</v>
      </c>
      <c r="C185" s="3">
        <v>0.34831400000000001</v>
      </c>
      <c r="D185" s="3">
        <v>0.23729900000000001</v>
      </c>
      <c r="E185" s="3">
        <v>0.25147900000000001</v>
      </c>
      <c r="F185" s="3">
        <v>0.277036</v>
      </c>
      <c r="G185" s="3">
        <v>0.201346</v>
      </c>
      <c r="H185" s="3">
        <v>0.27057500000000001</v>
      </c>
      <c r="I185" s="3">
        <v>0.27709800000000001</v>
      </c>
      <c r="J185" s="3">
        <v>0.29103400000000001</v>
      </c>
      <c r="K185" t="s">
        <v>3</v>
      </c>
    </row>
    <row r="186" spans="1:11" ht="13.15">
      <c r="A186">
        <v>176</v>
      </c>
      <c r="B186" s="2">
        <v>376.24</v>
      </c>
      <c r="C186" s="3">
        <v>0.37624200000000002</v>
      </c>
      <c r="D186" s="3">
        <v>0.224407</v>
      </c>
      <c r="E186" s="3">
        <v>0.25700899999999999</v>
      </c>
      <c r="F186" s="3">
        <v>0.26915600000000001</v>
      </c>
      <c r="G186" s="3">
        <v>0.20182700000000001</v>
      </c>
      <c r="H186" s="3">
        <v>0.27067999999999998</v>
      </c>
      <c r="I186" s="3">
        <v>0.277221</v>
      </c>
      <c r="J186" s="3">
        <v>0.26876299999999997</v>
      </c>
      <c r="K186" t="s">
        <v>3</v>
      </c>
    </row>
    <row r="187" spans="1:11" ht="13.15">
      <c r="A187">
        <v>177</v>
      </c>
      <c r="B187" s="2">
        <v>378.39</v>
      </c>
      <c r="C187" s="3">
        <v>0.39441500000000002</v>
      </c>
      <c r="D187" s="3">
        <v>0.22775699999999999</v>
      </c>
      <c r="E187" s="3">
        <v>0.25764900000000002</v>
      </c>
      <c r="F187" s="3">
        <v>0.26910699999999999</v>
      </c>
      <c r="G187" s="3">
        <v>0.207624</v>
      </c>
      <c r="H187" s="3">
        <v>0.263571</v>
      </c>
      <c r="I187" s="3">
        <v>0.27230599999999999</v>
      </c>
      <c r="J187" s="3">
        <v>0.27346100000000001</v>
      </c>
      <c r="K187" t="s">
        <v>3</v>
      </c>
    </row>
    <row r="188" spans="1:11" ht="13.15">
      <c r="A188">
        <v>178</v>
      </c>
      <c r="B188" s="2">
        <v>380.54</v>
      </c>
      <c r="C188" s="3">
        <v>0.39616299999999999</v>
      </c>
      <c r="D188" s="3">
        <v>0.22092000000000001</v>
      </c>
      <c r="E188" s="3">
        <v>0.25120999999999999</v>
      </c>
      <c r="F188" s="3">
        <v>0.27420499999999998</v>
      </c>
      <c r="G188" s="3">
        <v>0.20549400000000001</v>
      </c>
      <c r="H188" s="3">
        <v>0.278835</v>
      </c>
      <c r="I188" s="3">
        <v>0.27209899999999998</v>
      </c>
      <c r="J188" s="3">
        <v>0.27189200000000002</v>
      </c>
      <c r="K188" t="s">
        <v>3</v>
      </c>
    </row>
    <row r="189" spans="1:11" ht="13.15">
      <c r="A189">
        <v>179</v>
      </c>
      <c r="B189" s="2">
        <v>382.69</v>
      </c>
      <c r="C189" s="3">
        <v>0.37207400000000002</v>
      </c>
      <c r="D189" s="3">
        <v>0.237645</v>
      </c>
      <c r="E189" s="3">
        <v>0.260328</v>
      </c>
      <c r="F189" s="3">
        <v>0.28431899999999999</v>
      </c>
      <c r="G189" s="3">
        <v>0.197046</v>
      </c>
      <c r="H189" s="3">
        <v>0.28550199999999998</v>
      </c>
      <c r="I189" s="3">
        <v>0.27644600000000003</v>
      </c>
      <c r="J189" s="3">
        <v>0.28846500000000003</v>
      </c>
      <c r="K189" t="s">
        <v>3</v>
      </c>
    </row>
    <row r="190" spans="1:11" ht="13.15">
      <c r="A190">
        <v>180</v>
      </c>
      <c r="B190" s="2">
        <v>384.84</v>
      </c>
      <c r="C190" s="3">
        <v>0.38045899999999999</v>
      </c>
      <c r="D190" s="3">
        <v>0.22387099999999999</v>
      </c>
      <c r="E190" s="3">
        <v>0.25534200000000001</v>
      </c>
      <c r="F190" s="3">
        <v>0.27499699999999999</v>
      </c>
      <c r="G190" s="3">
        <v>0.205348</v>
      </c>
      <c r="H190" s="3">
        <v>0.28278399999999998</v>
      </c>
      <c r="I190" s="3">
        <v>0.27826000000000001</v>
      </c>
      <c r="J190" s="3">
        <v>0.27244299999999999</v>
      </c>
      <c r="K190" t="s">
        <v>3</v>
      </c>
    </row>
    <row r="191" spans="1:11" ht="13.15">
      <c r="A191">
        <v>181</v>
      </c>
      <c r="B191" s="2">
        <v>386.99</v>
      </c>
      <c r="C191" s="3">
        <v>0.35812500000000003</v>
      </c>
      <c r="D191" s="3">
        <v>0.24488499999999999</v>
      </c>
      <c r="E191" s="3">
        <v>0.26232499999999997</v>
      </c>
      <c r="F191" s="3">
        <v>0.27649299999999999</v>
      </c>
      <c r="G191" s="3">
        <v>0.198405</v>
      </c>
      <c r="H191" s="3">
        <v>0.280003</v>
      </c>
      <c r="I191" s="3">
        <v>0.25076399999999999</v>
      </c>
      <c r="J191" s="3">
        <v>0.27803899999999998</v>
      </c>
      <c r="K191" t="s">
        <v>3</v>
      </c>
    </row>
    <row r="192" spans="1:11" ht="13.15">
      <c r="A192">
        <v>182</v>
      </c>
      <c r="B192" s="2">
        <v>389.14</v>
      </c>
      <c r="C192" s="3">
        <v>0.39150499999999999</v>
      </c>
      <c r="D192" s="3">
        <v>0.24998300000000001</v>
      </c>
      <c r="E192" s="3">
        <v>0.25926500000000002</v>
      </c>
      <c r="F192" s="3">
        <v>0.28157599999999999</v>
      </c>
      <c r="G192" s="3">
        <v>0.19753299999999999</v>
      </c>
      <c r="H192" s="3">
        <v>0.28237699999999999</v>
      </c>
      <c r="I192" s="3">
        <v>0.26772899999999999</v>
      </c>
      <c r="J192" s="3">
        <v>0.27399800000000002</v>
      </c>
      <c r="K192" t="s">
        <v>3</v>
      </c>
    </row>
    <row r="193" spans="1:11" ht="13.15">
      <c r="A193">
        <v>183</v>
      </c>
      <c r="B193" s="2">
        <v>391.29</v>
      </c>
      <c r="C193" s="3">
        <v>0.38274799999999998</v>
      </c>
      <c r="D193" s="3">
        <v>0.23419400000000001</v>
      </c>
      <c r="E193" s="3">
        <v>0.2555</v>
      </c>
      <c r="F193" s="3">
        <v>0.28032499999999999</v>
      </c>
      <c r="G193" s="3">
        <v>0.20271400000000001</v>
      </c>
      <c r="H193" s="3">
        <v>0.27628799999999998</v>
      </c>
      <c r="I193" s="3">
        <v>0.27831400000000001</v>
      </c>
      <c r="J193" s="3">
        <v>0.27191100000000001</v>
      </c>
      <c r="K193" t="s">
        <v>3</v>
      </c>
    </row>
    <row r="194" spans="1:11" ht="13.15">
      <c r="A194">
        <v>184</v>
      </c>
      <c r="B194" s="2">
        <v>393.44</v>
      </c>
      <c r="C194" s="3">
        <v>0.38651000000000002</v>
      </c>
      <c r="D194" s="3">
        <v>0.224713</v>
      </c>
      <c r="E194" s="3">
        <v>0.25302599999999997</v>
      </c>
      <c r="F194" s="3">
        <v>0.286665</v>
      </c>
      <c r="G194" s="3">
        <v>0.20138500000000001</v>
      </c>
      <c r="H194" s="3">
        <v>0.29200599999999999</v>
      </c>
      <c r="I194" s="3">
        <v>0.270675</v>
      </c>
      <c r="J194" s="3">
        <v>0.27308399999999999</v>
      </c>
      <c r="K194" t="s">
        <v>3</v>
      </c>
    </row>
    <row r="195" spans="1:11" ht="13.15">
      <c r="A195">
        <v>185</v>
      </c>
      <c r="B195" s="2">
        <v>395.59</v>
      </c>
      <c r="C195" s="3">
        <v>0.38267099999999998</v>
      </c>
      <c r="D195" s="3">
        <v>0.22995199999999999</v>
      </c>
      <c r="E195" s="3">
        <v>0.25935599999999998</v>
      </c>
      <c r="F195" s="3">
        <v>0.27136100000000002</v>
      </c>
      <c r="G195" s="3">
        <v>0.20905099999999999</v>
      </c>
      <c r="H195" s="3">
        <v>0.27320100000000003</v>
      </c>
      <c r="I195" s="3">
        <v>0.29117999999999999</v>
      </c>
      <c r="J195" s="3">
        <v>0.27983599999999997</v>
      </c>
      <c r="K195" t="s">
        <v>3</v>
      </c>
    </row>
    <row r="196" spans="1:11" ht="13.15">
      <c r="A196">
        <v>186</v>
      </c>
      <c r="B196" s="2">
        <v>397.74</v>
      </c>
      <c r="C196" s="3">
        <v>0.38501299999999999</v>
      </c>
      <c r="D196" s="3">
        <v>0.231409</v>
      </c>
      <c r="E196" s="3">
        <v>0.25544099999999997</v>
      </c>
      <c r="F196" s="3">
        <v>0.277277</v>
      </c>
      <c r="G196" s="3">
        <v>0.19341900000000001</v>
      </c>
      <c r="H196" s="3">
        <v>0.26897799999999999</v>
      </c>
      <c r="I196" s="3">
        <v>0.28334700000000002</v>
      </c>
      <c r="J196" s="3">
        <v>0.268069</v>
      </c>
      <c r="K196" t="s">
        <v>3</v>
      </c>
    </row>
    <row r="197" spans="1:11" ht="13.15">
      <c r="A197">
        <v>187</v>
      </c>
      <c r="B197" s="2">
        <v>399.89</v>
      </c>
      <c r="C197" s="3">
        <v>0.37187100000000001</v>
      </c>
      <c r="D197" s="3">
        <v>0.23871899999999999</v>
      </c>
      <c r="E197" s="3">
        <v>0.27640399999999998</v>
      </c>
      <c r="F197" s="3">
        <v>0.28020899999999999</v>
      </c>
      <c r="G197" s="3">
        <v>0.21016499999999999</v>
      </c>
      <c r="H197" s="3">
        <v>0.27807599999999999</v>
      </c>
      <c r="I197" s="3">
        <v>0.27615899999999999</v>
      </c>
      <c r="J197" s="3">
        <v>0.277951</v>
      </c>
      <c r="K197" t="s">
        <v>3</v>
      </c>
    </row>
    <row r="198" spans="1:11" ht="13.15">
      <c r="A198">
        <v>188</v>
      </c>
      <c r="B198" s="2">
        <v>402.04</v>
      </c>
      <c r="C198" s="3">
        <v>0.38845499999999999</v>
      </c>
      <c r="D198" s="3">
        <v>0.24073800000000001</v>
      </c>
      <c r="E198" s="3">
        <v>0.25823499999999999</v>
      </c>
      <c r="F198" s="3">
        <v>0.27766099999999999</v>
      </c>
      <c r="G198" s="3">
        <v>0.18270400000000001</v>
      </c>
      <c r="H198" s="3">
        <v>0.27711400000000003</v>
      </c>
      <c r="I198" s="3">
        <v>0.274565</v>
      </c>
      <c r="J198" s="3">
        <v>0.280692</v>
      </c>
      <c r="K198" t="s">
        <v>3</v>
      </c>
    </row>
    <row r="199" spans="1:11" ht="13.15">
      <c r="A199">
        <v>189</v>
      </c>
      <c r="B199" s="2">
        <v>404.19</v>
      </c>
      <c r="C199" s="3">
        <v>0.388042</v>
      </c>
      <c r="D199" s="3">
        <v>0.25304300000000002</v>
      </c>
      <c r="E199" s="3">
        <v>0.246228</v>
      </c>
      <c r="F199" s="3">
        <v>0.279227</v>
      </c>
      <c r="G199" s="3">
        <v>0.19942499999999999</v>
      </c>
      <c r="H199" s="3">
        <v>0.27504600000000001</v>
      </c>
      <c r="I199" s="3">
        <v>0.25950000000000001</v>
      </c>
      <c r="J199" s="3">
        <v>0.284858</v>
      </c>
      <c r="K199" t="s">
        <v>3</v>
      </c>
    </row>
    <row r="200" spans="1:11" ht="13.15">
      <c r="A200">
        <v>190</v>
      </c>
      <c r="B200" s="2">
        <v>406.34</v>
      </c>
      <c r="C200" s="3">
        <v>0.38631500000000002</v>
      </c>
      <c r="D200" s="3">
        <v>0.22259599999999999</v>
      </c>
      <c r="E200" s="3">
        <v>0.245226</v>
      </c>
      <c r="F200" s="3">
        <v>0.27390799999999998</v>
      </c>
      <c r="G200" s="3">
        <v>0.217691</v>
      </c>
      <c r="H200" s="3">
        <v>0.290912</v>
      </c>
      <c r="I200" s="3">
        <v>0.275225</v>
      </c>
      <c r="J200" s="3">
        <v>0.273978</v>
      </c>
      <c r="K200" t="s">
        <v>3</v>
      </c>
    </row>
    <row r="201" spans="1:11" ht="13.15">
      <c r="A201">
        <v>191</v>
      </c>
      <c r="B201" s="2">
        <v>408.49</v>
      </c>
      <c r="C201" s="3">
        <v>0.39200400000000002</v>
      </c>
      <c r="D201" s="3">
        <v>0.230129</v>
      </c>
      <c r="E201" s="3">
        <v>0.275505</v>
      </c>
      <c r="F201" s="3">
        <v>0.26613999999999999</v>
      </c>
      <c r="G201" s="3">
        <v>0.19649</v>
      </c>
      <c r="H201" s="3">
        <v>0.272953</v>
      </c>
      <c r="I201" s="3">
        <v>0.26641300000000001</v>
      </c>
      <c r="J201" s="3">
        <v>0.30403200000000002</v>
      </c>
      <c r="K201" t="s">
        <v>3</v>
      </c>
    </row>
    <row r="202" spans="1:11" ht="13.15">
      <c r="A202">
        <v>192</v>
      </c>
      <c r="B202" s="2">
        <v>410.64</v>
      </c>
      <c r="C202" s="3">
        <v>0.36786000000000002</v>
      </c>
      <c r="D202" s="3">
        <v>0.23966999999999999</v>
      </c>
      <c r="E202" s="3">
        <v>0.26800200000000002</v>
      </c>
      <c r="F202" s="3">
        <v>0.284327</v>
      </c>
      <c r="G202" s="3">
        <v>0.18753600000000001</v>
      </c>
      <c r="H202" s="3">
        <v>0.276391</v>
      </c>
      <c r="I202" s="3">
        <v>0.27760899999999999</v>
      </c>
      <c r="J202" s="3">
        <v>0.27335100000000001</v>
      </c>
      <c r="K202" t="s">
        <v>3</v>
      </c>
    </row>
    <row r="203" spans="1:11" ht="13.15">
      <c r="A203">
        <v>193</v>
      </c>
      <c r="B203" s="2">
        <v>412.79</v>
      </c>
      <c r="C203" s="3">
        <v>0.38070399999999999</v>
      </c>
      <c r="D203" s="3">
        <v>0.235149</v>
      </c>
      <c r="E203" s="3">
        <v>0.25905</v>
      </c>
      <c r="F203" s="3">
        <v>0.28328100000000001</v>
      </c>
      <c r="G203" s="3">
        <v>0.20341799999999999</v>
      </c>
      <c r="H203" s="3">
        <v>0.274698</v>
      </c>
      <c r="I203" s="3">
        <v>0.27846599999999999</v>
      </c>
      <c r="J203" s="3">
        <v>0.29039900000000002</v>
      </c>
      <c r="K203" t="s">
        <v>3</v>
      </c>
    </row>
    <row r="204" spans="1:11" ht="13.15">
      <c r="A204">
        <v>194</v>
      </c>
      <c r="B204" s="2">
        <v>414.94</v>
      </c>
      <c r="C204" s="3">
        <v>0.38578200000000001</v>
      </c>
      <c r="D204" s="3">
        <v>0.24188399999999999</v>
      </c>
      <c r="E204" s="3">
        <v>0.25318600000000002</v>
      </c>
      <c r="F204" s="3">
        <v>0.28240300000000002</v>
      </c>
      <c r="G204" s="3">
        <v>0.207675</v>
      </c>
      <c r="H204" s="3">
        <v>0.27472299999999999</v>
      </c>
      <c r="I204" s="3">
        <v>0.26192100000000001</v>
      </c>
      <c r="J204" s="3">
        <v>0.26904</v>
      </c>
      <c r="K204" t="s">
        <v>3</v>
      </c>
    </row>
    <row r="205" spans="1:11" ht="13.15">
      <c r="A205">
        <v>195</v>
      </c>
      <c r="B205" s="2">
        <v>417.09</v>
      </c>
      <c r="C205" s="3">
        <v>0.37009599999999998</v>
      </c>
      <c r="D205" s="3">
        <v>0.25535999999999998</v>
      </c>
      <c r="E205" s="3">
        <v>0.25390699999999999</v>
      </c>
      <c r="F205" s="3">
        <v>0.26788699999999999</v>
      </c>
      <c r="G205" s="3">
        <v>0.19994799999999999</v>
      </c>
      <c r="H205" s="3">
        <v>0.28158300000000003</v>
      </c>
      <c r="I205" s="3">
        <v>0.27914600000000001</v>
      </c>
      <c r="J205" s="3">
        <v>0.28209800000000002</v>
      </c>
      <c r="K205" t="s">
        <v>3</v>
      </c>
    </row>
    <row r="206" spans="1:11" ht="13.15">
      <c r="A206">
        <v>196</v>
      </c>
      <c r="B206" s="2">
        <v>419.24</v>
      </c>
      <c r="C206" s="3">
        <v>0.363867</v>
      </c>
      <c r="D206" s="3">
        <v>0.240734</v>
      </c>
      <c r="E206" s="3">
        <v>0.23554900000000001</v>
      </c>
      <c r="F206" s="3">
        <v>0.27245599999999998</v>
      </c>
      <c r="G206" s="3">
        <v>0.207118</v>
      </c>
      <c r="H206" s="3">
        <v>0.31976700000000002</v>
      </c>
      <c r="I206" s="3">
        <v>0.28376499999999999</v>
      </c>
      <c r="J206" s="3">
        <v>0.28401599999999999</v>
      </c>
      <c r="K206" t="s">
        <v>3</v>
      </c>
    </row>
    <row r="207" spans="1:11" ht="13.15">
      <c r="A207">
        <v>197</v>
      </c>
      <c r="B207" s="2">
        <v>421.39</v>
      </c>
      <c r="C207" s="3">
        <v>0.37836399999999998</v>
      </c>
      <c r="D207" s="3">
        <v>0.22418099999999999</v>
      </c>
      <c r="E207" s="3">
        <v>0.26322699999999999</v>
      </c>
      <c r="F207" s="3">
        <v>0.27602399999999999</v>
      </c>
      <c r="G207" s="3">
        <v>0.21132300000000001</v>
      </c>
      <c r="H207" s="3">
        <v>0.31340800000000002</v>
      </c>
      <c r="I207" s="3">
        <v>0.27083200000000002</v>
      </c>
      <c r="J207" s="3">
        <v>0.266986</v>
      </c>
      <c r="K207" t="s">
        <v>3</v>
      </c>
    </row>
    <row r="208" spans="1:11" ht="13.15">
      <c r="A208">
        <v>198</v>
      </c>
      <c r="B208" s="2">
        <v>423.54</v>
      </c>
      <c r="C208" s="3">
        <v>0.38303799999999999</v>
      </c>
      <c r="D208" s="3">
        <v>0.23435</v>
      </c>
      <c r="E208" s="3">
        <v>0.24776699999999999</v>
      </c>
      <c r="F208" s="3">
        <v>0.279196</v>
      </c>
      <c r="G208" s="3">
        <v>0.20550499999999999</v>
      </c>
      <c r="H208" s="3">
        <v>0.26763900000000002</v>
      </c>
      <c r="I208" s="3">
        <v>0.28113700000000003</v>
      </c>
      <c r="J208" s="3">
        <v>0.26356200000000002</v>
      </c>
      <c r="K208" t="s">
        <v>3</v>
      </c>
    </row>
    <row r="209" spans="1:11" ht="13.15">
      <c r="A209">
        <v>199</v>
      </c>
      <c r="B209" s="2">
        <v>425.69</v>
      </c>
      <c r="C209" s="3">
        <v>0.38815100000000002</v>
      </c>
      <c r="D209" s="3">
        <v>0.23130300000000001</v>
      </c>
      <c r="E209" s="3">
        <v>0.26179400000000003</v>
      </c>
      <c r="F209" s="3">
        <v>0.27270800000000001</v>
      </c>
      <c r="G209" s="3">
        <v>0.19922400000000001</v>
      </c>
      <c r="H209" s="3">
        <v>0.29030600000000001</v>
      </c>
      <c r="I209" s="3">
        <v>0.27724300000000002</v>
      </c>
      <c r="J209" s="3">
        <v>0.27687200000000001</v>
      </c>
      <c r="K209" t="s">
        <v>3</v>
      </c>
    </row>
    <row r="210" spans="1:11" ht="13.15">
      <c r="A210">
        <v>200</v>
      </c>
      <c r="B210" s="2">
        <v>427.84</v>
      </c>
      <c r="C210" s="3">
        <v>0.37570500000000001</v>
      </c>
      <c r="D210" s="3">
        <v>0.230964</v>
      </c>
      <c r="E210" s="3">
        <v>0.25842399999999999</v>
      </c>
      <c r="F210" s="3">
        <v>0.28012700000000001</v>
      </c>
      <c r="G210" s="3">
        <v>0.20021900000000001</v>
      </c>
      <c r="H210" s="3">
        <v>0.27884100000000001</v>
      </c>
      <c r="I210" s="3">
        <v>0.28415299999999999</v>
      </c>
      <c r="J210" s="3">
        <v>0.27958499999999997</v>
      </c>
      <c r="K210" t="s">
        <v>3</v>
      </c>
    </row>
    <row r="211" spans="1:11" ht="13.15">
      <c r="A211">
        <v>201</v>
      </c>
      <c r="B211" s="2">
        <v>429.99</v>
      </c>
      <c r="C211" s="3">
        <v>0.37423299999999998</v>
      </c>
      <c r="D211" s="3">
        <v>0.24459500000000001</v>
      </c>
      <c r="E211" s="3">
        <v>0.24105099999999999</v>
      </c>
      <c r="F211" s="3">
        <v>0.28175600000000001</v>
      </c>
      <c r="G211" s="3">
        <v>0.19247900000000001</v>
      </c>
      <c r="H211" s="3">
        <v>0.27207599999999998</v>
      </c>
      <c r="I211" s="3">
        <v>0.28067199999999998</v>
      </c>
      <c r="J211" s="3">
        <v>0.31246200000000002</v>
      </c>
      <c r="K211" t="s">
        <v>3</v>
      </c>
    </row>
    <row r="212" spans="1:11" ht="13.15">
      <c r="A212">
        <v>202</v>
      </c>
      <c r="B212" s="2">
        <v>432.14</v>
      </c>
      <c r="C212" s="3">
        <v>0.38276500000000002</v>
      </c>
      <c r="D212" s="3">
        <v>0.236598</v>
      </c>
      <c r="E212" s="3">
        <v>0.24943599999999999</v>
      </c>
      <c r="F212" s="3">
        <v>0.296489</v>
      </c>
      <c r="G212" s="3">
        <v>0.201677</v>
      </c>
      <c r="H212" s="3">
        <v>0.27334900000000001</v>
      </c>
      <c r="I212" s="3">
        <v>0.27129399999999998</v>
      </c>
      <c r="J212" s="3">
        <v>0.27417000000000002</v>
      </c>
      <c r="K212" t="s">
        <v>3</v>
      </c>
    </row>
    <row r="213" spans="1:11" ht="13.15">
      <c r="A213">
        <v>203</v>
      </c>
      <c r="B213" s="2">
        <v>434.29</v>
      </c>
      <c r="C213" s="3">
        <v>0.38602300000000001</v>
      </c>
      <c r="D213" s="3">
        <v>0.24176</v>
      </c>
      <c r="E213" s="3">
        <v>0.26928999999999997</v>
      </c>
      <c r="F213" s="3">
        <v>0.28104899999999999</v>
      </c>
      <c r="G213" s="3">
        <v>0.20072699999999999</v>
      </c>
      <c r="H213" s="3">
        <v>0.28491499999999997</v>
      </c>
      <c r="I213" s="3">
        <v>0.27026</v>
      </c>
      <c r="J213" s="3">
        <v>0.26762200000000003</v>
      </c>
      <c r="K213" t="s">
        <v>3</v>
      </c>
    </row>
    <row r="214" spans="1:11" ht="13.15">
      <c r="A214">
        <v>204</v>
      </c>
      <c r="B214" s="2">
        <v>436.44</v>
      </c>
      <c r="C214" s="3">
        <v>0.40327600000000002</v>
      </c>
      <c r="D214" s="3">
        <v>0.227156</v>
      </c>
      <c r="E214" s="3">
        <v>0.269289</v>
      </c>
      <c r="F214" s="3">
        <v>0.29565999999999998</v>
      </c>
      <c r="G214" s="3">
        <v>0.20033400000000001</v>
      </c>
      <c r="H214" s="3">
        <v>0.27945999999999999</v>
      </c>
      <c r="I214" s="3">
        <v>0.28034500000000001</v>
      </c>
      <c r="J214" s="3">
        <v>0.28551300000000002</v>
      </c>
      <c r="K214" t="s">
        <v>3</v>
      </c>
    </row>
    <row r="215" spans="1:11" ht="13.15">
      <c r="A215">
        <v>205</v>
      </c>
      <c r="B215" s="2">
        <v>438.59</v>
      </c>
      <c r="C215" s="3">
        <v>0.39690300000000001</v>
      </c>
      <c r="D215" s="3">
        <v>0.24172099999999999</v>
      </c>
      <c r="E215" s="3">
        <v>0.244311</v>
      </c>
      <c r="F215" s="3">
        <v>0.28415800000000002</v>
      </c>
      <c r="G215" s="3">
        <v>0.19847999999999999</v>
      </c>
      <c r="H215" s="3">
        <v>0.27120100000000003</v>
      </c>
      <c r="I215" s="3">
        <v>0.28156300000000001</v>
      </c>
      <c r="J215" s="3">
        <v>0.27918399999999999</v>
      </c>
      <c r="K215" t="s">
        <v>3</v>
      </c>
    </row>
    <row r="216" spans="1:11" ht="13.15">
      <c r="A216">
        <v>206</v>
      </c>
      <c r="B216" s="2">
        <v>440.73</v>
      </c>
      <c r="C216" s="3">
        <v>0.38176300000000002</v>
      </c>
      <c r="D216" s="3">
        <v>0.23342599999999999</v>
      </c>
      <c r="E216" s="3">
        <v>0.247112</v>
      </c>
      <c r="F216" s="3">
        <v>0.288495</v>
      </c>
      <c r="G216" s="3">
        <v>0.205868</v>
      </c>
      <c r="H216" s="3">
        <v>0.28655000000000003</v>
      </c>
      <c r="I216" s="3">
        <v>0.280053</v>
      </c>
      <c r="J216" s="3">
        <v>0.268146</v>
      </c>
      <c r="K216" t="s">
        <v>3</v>
      </c>
    </row>
    <row r="217" spans="1:11" ht="13.15">
      <c r="A217">
        <v>207</v>
      </c>
      <c r="B217" s="2">
        <v>442.88</v>
      </c>
      <c r="C217" s="3">
        <v>0.37874400000000003</v>
      </c>
      <c r="D217" s="3">
        <v>0.22722000000000001</v>
      </c>
      <c r="E217" s="3">
        <v>0.24923300000000001</v>
      </c>
      <c r="F217" s="3">
        <v>0.29250900000000002</v>
      </c>
      <c r="G217" s="3">
        <v>0.191856</v>
      </c>
      <c r="H217" s="3">
        <v>0.275862</v>
      </c>
      <c r="I217" s="3">
        <v>0.26984399999999997</v>
      </c>
      <c r="J217" s="3">
        <v>0.27430399999999999</v>
      </c>
      <c r="K217" t="s">
        <v>3</v>
      </c>
    </row>
    <row r="218" spans="1:11" ht="13.15">
      <c r="A218">
        <v>208</v>
      </c>
      <c r="B218" s="2">
        <v>445.03</v>
      </c>
      <c r="C218" s="3">
        <v>0.38097599999999998</v>
      </c>
      <c r="D218" s="3">
        <v>0.23633699999999999</v>
      </c>
      <c r="E218" s="3">
        <v>0.24706500000000001</v>
      </c>
      <c r="F218" s="3">
        <v>0.28520800000000002</v>
      </c>
      <c r="G218" s="3">
        <v>0.21068700000000001</v>
      </c>
      <c r="H218" s="3">
        <v>0.299566</v>
      </c>
      <c r="I218" s="3">
        <v>0.28695100000000001</v>
      </c>
      <c r="J218" s="3">
        <v>0.298792</v>
      </c>
      <c r="K218" t="s">
        <v>3</v>
      </c>
    </row>
    <row r="219" spans="1:11" ht="13.15">
      <c r="A219">
        <v>209</v>
      </c>
      <c r="B219" s="2">
        <v>447.18</v>
      </c>
      <c r="C219" s="3">
        <v>0.38333800000000001</v>
      </c>
      <c r="D219" s="3">
        <v>0.244252</v>
      </c>
      <c r="E219" s="3">
        <v>0.25593700000000003</v>
      </c>
      <c r="F219" s="3">
        <v>0.29133100000000001</v>
      </c>
      <c r="G219" s="3">
        <v>0.20163</v>
      </c>
      <c r="H219" s="3">
        <v>0.28403</v>
      </c>
      <c r="I219" s="3">
        <v>0.28971000000000002</v>
      </c>
      <c r="J219" s="3">
        <v>0.27975499999999998</v>
      </c>
      <c r="K219" t="s">
        <v>3</v>
      </c>
    </row>
    <row r="220" spans="1:11" ht="13.15">
      <c r="A220">
        <v>210</v>
      </c>
      <c r="B220" s="2">
        <v>449.33</v>
      </c>
      <c r="C220" s="3">
        <v>0.39210400000000001</v>
      </c>
      <c r="D220" s="3">
        <v>0.23391600000000001</v>
      </c>
      <c r="E220" s="3">
        <v>0.25048100000000001</v>
      </c>
      <c r="F220" s="3">
        <v>0.28220299999999998</v>
      </c>
      <c r="G220" s="3">
        <v>0.20150000000000001</v>
      </c>
      <c r="H220" s="3">
        <v>0.27604400000000001</v>
      </c>
      <c r="I220" s="3">
        <v>0.26355899999999999</v>
      </c>
      <c r="J220" s="3">
        <v>0.28118500000000002</v>
      </c>
      <c r="K220" t="s">
        <v>3</v>
      </c>
    </row>
    <row r="221" spans="1:11" ht="13.15">
      <c r="A221">
        <v>211</v>
      </c>
      <c r="B221" s="2">
        <v>451.48</v>
      </c>
      <c r="C221" s="3">
        <v>0.37596499999999999</v>
      </c>
      <c r="D221" s="3">
        <v>0.235375</v>
      </c>
      <c r="E221" s="3">
        <v>0.27231499999999997</v>
      </c>
      <c r="F221" s="3">
        <v>0.28609699999999999</v>
      </c>
      <c r="G221" s="3">
        <v>0.19803899999999999</v>
      </c>
      <c r="H221" s="3">
        <v>0.27783999999999998</v>
      </c>
      <c r="I221" s="3">
        <v>0.25913999999999998</v>
      </c>
      <c r="J221" s="3">
        <v>0.27007900000000001</v>
      </c>
      <c r="K221" t="s">
        <v>3</v>
      </c>
    </row>
    <row r="222" spans="1:11" ht="13.15">
      <c r="A222">
        <v>212</v>
      </c>
      <c r="B222" s="2">
        <v>453.63</v>
      </c>
      <c r="C222" s="3">
        <v>0.401644</v>
      </c>
      <c r="D222" s="3">
        <v>0.229681</v>
      </c>
      <c r="E222" s="3">
        <v>0.23991699999999999</v>
      </c>
      <c r="F222" s="3">
        <v>0.28391699999999997</v>
      </c>
      <c r="G222" s="3">
        <v>0.20747199999999999</v>
      </c>
      <c r="H222" s="3">
        <v>0.28166000000000002</v>
      </c>
      <c r="I222" s="3">
        <v>0.28633500000000001</v>
      </c>
      <c r="J222" s="3">
        <v>0.28981800000000002</v>
      </c>
      <c r="K222" t="s">
        <v>3</v>
      </c>
    </row>
    <row r="223" spans="1:11" ht="13.15">
      <c r="A223">
        <v>213</v>
      </c>
      <c r="B223" s="2">
        <v>455.78</v>
      </c>
      <c r="C223" s="3">
        <v>0.38089099999999998</v>
      </c>
      <c r="D223" s="3">
        <v>0.237679</v>
      </c>
      <c r="E223" s="3">
        <v>0.26814100000000002</v>
      </c>
      <c r="F223" s="3">
        <v>0.28647800000000001</v>
      </c>
      <c r="G223" s="3">
        <v>0.20166200000000001</v>
      </c>
      <c r="H223" s="3">
        <v>0.29326600000000003</v>
      </c>
      <c r="I223" s="3">
        <v>0.26328099999999999</v>
      </c>
      <c r="J223" s="3">
        <v>0.26740999999999998</v>
      </c>
      <c r="K223" t="s">
        <v>3</v>
      </c>
    </row>
    <row r="224" spans="1:11" ht="13.15">
      <c r="A224">
        <v>214</v>
      </c>
      <c r="B224" s="2">
        <v>457.93</v>
      </c>
      <c r="C224" s="3">
        <v>0.38894299999999998</v>
      </c>
      <c r="D224" s="3">
        <v>0.22323399999999999</v>
      </c>
      <c r="E224" s="3">
        <v>0.26924799999999999</v>
      </c>
      <c r="F224" s="3">
        <v>0.29221399999999997</v>
      </c>
      <c r="G224" s="3">
        <v>0.19939100000000001</v>
      </c>
      <c r="H224" s="3">
        <v>0.29936699999999999</v>
      </c>
      <c r="I224" s="3">
        <v>0.27898699999999999</v>
      </c>
      <c r="J224" s="3">
        <v>0.28268100000000002</v>
      </c>
      <c r="K224" t="s">
        <v>3</v>
      </c>
    </row>
    <row r="225" spans="1:11" ht="13.15">
      <c r="A225">
        <v>215</v>
      </c>
      <c r="B225" s="2">
        <v>460.08</v>
      </c>
      <c r="C225" s="3">
        <v>0.38074599999999997</v>
      </c>
      <c r="D225" s="3">
        <v>0.246367</v>
      </c>
      <c r="E225" s="3">
        <v>0.25221500000000002</v>
      </c>
      <c r="F225" s="3">
        <v>0.28279300000000002</v>
      </c>
      <c r="G225" s="3">
        <v>0.19877400000000001</v>
      </c>
      <c r="H225" s="3">
        <v>0.30191499999999999</v>
      </c>
      <c r="I225" s="3">
        <v>0.28098000000000001</v>
      </c>
      <c r="J225" s="3">
        <v>0.27563599999999999</v>
      </c>
      <c r="K225" t="s">
        <v>3</v>
      </c>
    </row>
    <row r="226" spans="1:11" ht="13.15">
      <c r="A226">
        <v>216</v>
      </c>
      <c r="B226" s="2">
        <v>462.23</v>
      </c>
      <c r="C226" s="3">
        <v>0.38722600000000001</v>
      </c>
      <c r="D226" s="3">
        <v>0.244251</v>
      </c>
      <c r="E226" s="3">
        <v>0.254884</v>
      </c>
      <c r="F226" s="3">
        <v>0.286717</v>
      </c>
      <c r="G226" s="3">
        <v>0.215533</v>
      </c>
      <c r="H226" s="3">
        <v>0.31241400000000003</v>
      </c>
      <c r="I226" s="3">
        <v>0.27382200000000001</v>
      </c>
      <c r="J226" s="3">
        <v>0.28027600000000003</v>
      </c>
      <c r="K226" t="s">
        <v>3</v>
      </c>
    </row>
    <row r="227" spans="1:11" ht="13.15">
      <c r="A227">
        <v>217</v>
      </c>
      <c r="B227" s="2">
        <v>464.38</v>
      </c>
      <c r="C227" s="3">
        <v>0.37618200000000002</v>
      </c>
      <c r="D227" s="3">
        <v>0.24276600000000001</v>
      </c>
      <c r="E227" s="3">
        <v>0.26078600000000002</v>
      </c>
      <c r="F227" s="3">
        <v>0.27133600000000002</v>
      </c>
      <c r="G227" s="3">
        <v>0.18506500000000001</v>
      </c>
      <c r="H227" s="3">
        <v>0.29899599999999998</v>
      </c>
      <c r="I227" s="3">
        <v>0.28887400000000002</v>
      </c>
      <c r="J227" s="3">
        <v>0.27373599999999998</v>
      </c>
      <c r="K227" t="s">
        <v>3</v>
      </c>
    </row>
    <row r="228" spans="1:11" ht="13.15">
      <c r="A228">
        <v>218</v>
      </c>
      <c r="B228" s="2">
        <v>466.53</v>
      </c>
      <c r="C228" s="3">
        <v>0.39217800000000003</v>
      </c>
      <c r="D228" s="3">
        <v>0.23924699999999999</v>
      </c>
      <c r="E228" s="3">
        <v>0.26566400000000001</v>
      </c>
      <c r="F228" s="3">
        <v>0.27256399999999997</v>
      </c>
      <c r="G228" s="3">
        <v>0.20239599999999999</v>
      </c>
      <c r="H228" s="3">
        <v>0.31659100000000001</v>
      </c>
      <c r="I228" s="3">
        <v>0.26849400000000001</v>
      </c>
      <c r="J228" s="3">
        <v>0.27135199999999998</v>
      </c>
      <c r="K228" t="s">
        <v>3</v>
      </c>
    </row>
    <row r="229" spans="1:11" ht="13.15">
      <c r="A229">
        <v>219</v>
      </c>
      <c r="B229" s="2">
        <v>468.68</v>
      </c>
      <c r="C229" s="3">
        <v>0.36463800000000002</v>
      </c>
      <c r="D229" s="3">
        <v>0.25191799999999998</v>
      </c>
      <c r="E229" s="3">
        <v>0.24757199999999999</v>
      </c>
      <c r="F229" s="3">
        <v>0.29724899999999999</v>
      </c>
      <c r="G229" s="3">
        <v>0.21384800000000001</v>
      </c>
      <c r="H229" s="3">
        <v>0.309091</v>
      </c>
      <c r="I229" s="3">
        <v>0.28116200000000002</v>
      </c>
      <c r="J229" s="3">
        <v>0.27349099999999998</v>
      </c>
      <c r="K229" t="s">
        <v>3</v>
      </c>
    </row>
    <row r="230" spans="1:11" ht="13.15">
      <c r="A230">
        <v>220</v>
      </c>
      <c r="B230" s="2">
        <v>470.83</v>
      </c>
      <c r="C230" s="3">
        <v>0.38225500000000001</v>
      </c>
      <c r="D230" s="3">
        <v>0.22375400000000001</v>
      </c>
      <c r="E230" s="3">
        <v>0.25668200000000002</v>
      </c>
      <c r="F230" s="3">
        <v>0.27834199999999998</v>
      </c>
      <c r="G230" s="3">
        <v>0.203427</v>
      </c>
      <c r="H230" s="3">
        <v>0.327403</v>
      </c>
      <c r="I230" s="3">
        <v>0.27506599999999998</v>
      </c>
      <c r="J230" s="3">
        <v>0.26804499999999998</v>
      </c>
      <c r="K230" t="s">
        <v>3</v>
      </c>
    </row>
    <row r="231" spans="1:11" ht="13.15">
      <c r="A231">
        <v>221</v>
      </c>
      <c r="B231" s="2">
        <v>472.98</v>
      </c>
      <c r="C231" s="3">
        <v>0.36283199999999999</v>
      </c>
      <c r="D231" s="3">
        <v>0.23197599999999999</v>
      </c>
      <c r="E231" s="3">
        <v>0.24516499999999999</v>
      </c>
      <c r="F231" s="3">
        <v>0.29810799999999998</v>
      </c>
      <c r="G231" s="3">
        <v>0.20469399999999999</v>
      </c>
      <c r="H231" s="3">
        <v>0.32159599999999999</v>
      </c>
      <c r="I231" s="3">
        <v>0.26517800000000002</v>
      </c>
      <c r="J231" s="3">
        <v>0.27519399999999999</v>
      </c>
      <c r="K231" t="s">
        <v>3</v>
      </c>
    </row>
    <row r="232" spans="1:11" ht="13.15">
      <c r="A232">
        <v>222</v>
      </c>
      <c r="B232" s="2">
        <v>475.13</v>
      </c>
      <c r="C232" s="3">
        <v>0.39570300000000003</v>
      </c>
      <c r="D232" s="3">
        <v>0.243867</v>
      </c>
      <c r="E232" s="3">
        <v>0.25547300000000001</v>
      </c>
      <c r="F232" s="3">
        <v>0.28845999999999999</v>
      </c>
      <c r="G232" s="3">
        <v>0.20766799999999999</v>
      </c>
      <c r="H232" s="3">
        <v>0.33642699999999998</v>
      </c>
      <c r="I232" s="3">
        <v>0.28043000000000001</v>
      </c>
      <c r="J232" s="3">
        <v>0.28342600000000001</v>
      </c>
      <c r="K232" t="s">
        <v>3</v>
      </c>
    </row>
    <row r="233" spans="1:11" ht="13.15">
      <c r="A233">
        <v>223</v>
      </c>
      <c r="B233" s="2">
        <v>477.28</v>
      </c>
      <c r="C233" s="3">
        <v>0.38216800000000001</v>
      </c>
      <c r="D233" s="3">
        <v>0.241255</v>
      </c>
      <c r="E233" s="3">
        <v>0.248029</v>
      </c>
      <c r="F233" s="3">
        <v>0.27598899999999998</v>
      </c>
      <c r="G233" s="3">
        <v>0.19794900000000001</v>
      </c>
      <c r="H233" s="3">
        <v>0.33743200000000001</v>
      </c>
      <c r="I233" s="3">
        <v>0.262849</v>
      </c>
      <c r="J233" s="3">
        <v>0.278553</v>
      </c>
      <c r="K233" t="s">
        <v>3</v>
      </c>
    </row>
    <row r="234" spans="1:11" ht="13.15">
      <c r="A234">
        <v>224</v>
      </c>
      <c r="B234" s="2">
        <v>479.43</v>
      </c>
      <c r="C234" s="3">
        <v>0.36460300000000001</v>
      </c>
      <c r="D234" s="3">
        <v>0.23355699999999999</v>
      </c>
      <c r="E234" s="3">
        <v>0.25422</v>
      </c>
      <c r="F234" s="3">
        <v>0.29795100000000002</v>
      </c>
      <c r="G234" s="3">
        <v>0.21503900000000001</v>
      </c>
      <c r="H234" s="3">
        <v>0.32174799999999998</v>
      </c>
      <c r="I234" s="3">
        <v>0.27763199999999999</v>
      </c>
      <c r="J234" s="3">
        <v>0.26494600000000001</v>
      </c>
      <c r="K234" t="s">
        <v>3</v>
      </c>
    </row>
    <row r="235" spans="1:11" ht="13.15">
      <c r="A235">
        <v>225</v>
      </c>
      <c r="B235" s="2">
        <v>481.58</v>
      </c>
      <c r="C235" s="3">
        <v>0.37332300000000002</v>
      </c>
      <c r="D235" s="3">
        <v>0.25403700000000001</v>
      </c>
      <c r="E235" s="3">
        <v>0.25918200000000002</v>
      </c>
      <c r="F235" s="3">
        <v>0.27303300000000003</v>
      </c>
      <c r="G235" s="3">
        <v>0.20244799999999999</v>
      </c>
      <c r="H235" s="3">
        <v>0.328567</v>
      </c>
      <c r="I235" s="3">
        <v>0.27460000000000001</v>
      </c>
      <c r="J235" s="3">
        <v>0.26233000000000001</v>
      </c>
      <c r="K235" t="s">
        <v>3</v>
      </c>
    </row>
    <row r="236" spans="1:11" ht="13.15">
      <c r="A236">
        <v>226</v>
      </c>
      <c r="B236" s="2">
        <v>483.73</v>
      </c>
      <c r="C236" s="3">
        <v>0.36916100000000002</v>
      </c>
      <c r="D236" s="3">
        <v>0.22805400000000001</v>
      </c>
      <c r="E236" s="3">
        <v>0.261513</v>
      </c>
      <c r="F236" s="3">
        <v>0.29223300000000002</v>
      </c>
      <c r="G236" s="3">
        <v>0.196824</v>
      </c>
      <c r="H236" s="3">
        <v>0.32816200000000001</v>
      </c>
      <c r="I236" s="3">
        <v>0.27490500000000001</v>
      </c>
      <c r="J236" s="3">
        <v>0.28501599999999999</v>
      </c>
      <c r="K236" t="s">
        <v>3</v>
      </c>
    </row>
    <row r="237" spans="1:11" ht="13.15">
      <c r="A237">
        <v>227</v>
      </c>
      <c r="B237" s="2">
        <v>485.87</v>
      </c>
      <c r="C237" s="3">
        <v>0.38264999999999999</v>
      </c>
      <c r="D237" s="3">
        <v>0.258546</v>
      </c>
      <c r="E237" s="3">
        <v>0.25360199999999999</v>
      </c>
      <c r="F237" s="3">
        <v>0.28079799999999999</v>
      </c>
      <c r="G237" s="3">
        <v>0.18890199999999999</v>
      </c>
      <c r="H237" s="3">
        <v>0.32837</v>
      </c>
      <c r="I237" s="3">
        <v>0.28100000000000003</v>
      </c>
      <c r="J237" s="3">
        <v>0.302014</v>
      </c>
      <c r="K237" t="s">
        <v>3</v>
      </c>
    </row>
    <row r="238" spans="1:11" ht="13.15">
      <c r="A238">
        <v>228</v>
      </c>
      <c r="B238" s="2">
        <v>488.02</v>
      </c>
      <c r="C238" s="3">
        <v>0.39003900000000002</v>
      </c>
      <c r="D238" s="3">
        <v>0.23466000000000001</v>
      </c>
      <c r="E238" s="3">
        <v>0.26183800000000002</v>
      </c>
      <c r="F238" s="3">
        <v>0.28315000000000001</v>
      </c>
      <c r="G238" s="3">
        <v>0.20399700000000001</v>
      </c>
      <c r="H238" s="3">
        <v>0.32497700000000002</v>
      </c>
      <c r="I238" s="3">
        <v>0.27200200000000002</v>
      </c>
      <c r="J238" s="3">
        <v>0.28464499999999998</v>
      </c>
      <c r="K238" t="s">
        <v>3</v>
      </c>
    </row>
    <row r="239" spans="1:11" ht="13.15">
      <c r="A239">
        <v>229</v>
      </c>
      <c r="B239" s="2">
        <v>490.17</v>
      </c>
      <c r="C239" s="3">
        <v>0.37430099999999999</v>
      </c>
      <c r="D239" s="3">
        <v>0.24205199999999999</v>
      </c>
      <c r="E239" s="3">
        <v>0.276922</v>
      </c>
      <c r="F239" s="3">
        <v>0.29991499999999999</v>
      </c>
      <c r="G239" s="3">
        <v>0.197739</v>
      </c>
      <c r="H239" s="3">
        <v>0.33529900000000001</v>
      </c>
      <c r="I239" s="3">
        <v>0.27383600000000002</v>
      </c>
      <c r="J239" s="3">
        <v>0.26856600000000003</v>
      </c>
      <c r="K239" t="s">
        <v>3</v>
      </c>
    </row>
    <row r="240" spans="1:11" ht="13.15">
      <c r="A240">
        <v>230</v>
      </c>
      <c r="B240" s="2">
        <v>492.32</v>
      </c>
      <c r="C240" s="3">
        <v>0.37675999999999998</v>
      </c>
      <c r="D240" s="3">
        <v>0.238534</v>
      </c>
      <c r="E240" s="3">
        <v>0.247396</v>
      </c>
      <c r="F240" s="3">
        <v>0.281885</v>
      </c>
      <c r="G240" s="3">
        <v>0.201795</v>
      </c>
      <c r="H240" s="3">
        <v>0.33263999999999999</v>
      </c>
      <c r="I240" s="3">
        <v>0.28569299999999997</v>
      </c>
      <c r="J240" s="3">
        <v>0.26723400000000003</v>
      </c>
      <c r="K240" t="s">
        <v>3</v>
      </c>
    </row>
    <row r="241" spans="1:11" ht="13.15">
      <c r="A241">
        <v>231</v>
      </c>
      <c r="B241" s="2">
        <v>494.47</v>
      </c>
      <c r="C241" s="3">
        <v>0.37376599999999999</v>
      </c>
      <c r="D241" s="3">
        <v>0.25197999999999998</v>
      </c>
      <c r="E241" s="3">
        <v>0.25909599999999999</v>
      </c>
      <c r="F241" s="3">
        <v>0.284304</v>
      </c>
      <c r="G241" s="3">
        <v>0.19022600000000001</v>
      </c>
      <c r="H241" s="3">
        <v>0.33430399999999999</v>
      </c>
      <c r="I241" s="3">
        <v>0.29103699999999999</v>
      </c>
      <c r="J241" s="3">
        <v>0.28312999999999999</v>
      </c>
      <c r="K241" t="s">
        <v>3</v>
      </c>
    </row>
    <row r="242" spans="1:11" ht="13.15">
      <c r="A242">
        <v>232</v>
      </c>
      <c r="B242" s="2">
        <v>496.62</v>
      </c>
      <c r="C242" s="3">
        <v>0.36177399999999998</v>
      </c>
      <c r="D242" s="3">
        <v>0.244423</v>
      </c>
      <c r="E242" s="3">
        <v>0.25854899999999997</v>
      </c>
      <c r="F242" s="3">
        <v>0.28390500000000002</v>
      </c>
      <c r="G242" s="3">
        <v>0.18873699999999999</v>
      </c>
      <c r="H242" s="3">
        <v>0.340393</v>
      </c>
      <c r="I242" s="3">
        <v>0.28295700000000001</v>
      </c>
      <c r="J242" s="3">
        <v>0.29630200000000001</v>
      </c>
      <c r="K242" t="s">
        <v>3</v>
      </c>
    </row>
    <row r="243" spans="1:11" ht="13.15">
      <c r="A243">
        <v>233</v>
      </c>
      <c r="B243" s="2">
        <v>498.77</v>
      </c>
      <c r="C243" s="3">
        <v>0.36330699999999999</v>
      </c>
      <c r="D243" s="3">
        <v>0.21931</v>
      </c>
      <c r="E243" s="3">
        <v>0.26067600000000002</v>
      </c>
      <c r="F243" s="3">
        <v>0.29487400000000002</v>
      </c>
      <c r="G243" s="3">
        <v>0.19106899999999999</v>
      </c>
      <c r="H243" s="3">
        <v>0.34055099999999999</v>
      </c>
      <c r="I243" s="3">
        <v>0.26553100000000002</v>
      </c>
      <c r="J243" s="3">
        <v>0.27447899999999997</v>
      </c>
      <c r="K243" t="s">
        <v>3</v>
      </c>
    </row>
    <row r="244" spans="1:11" ht="13.15">
      <c r="A244">
        <v>234</v>
      </c>
      <c r="B244" s="2">
        <v>500.92</v>
      </c>
      <c r="C244" s="3">
        <v>0.375137</v>
      </c>
      <c r="D244" s="3">
        <v>0.244093</v>
      </c>
      <c r="E244" s="3">
        <v>0.24706600000000001</v>
      </c>
      <c r="F244" s="3">
        <v>0.293873</v>
      </c>
      <c r="G244" s="3">
        <v>0.20457800000000001</v>
      </c>
      <c r="H244" s="3">
        <v>0.33725100000000002</v>
      </c>
      <c r="I244" s="3">
        <v>0.284499</v>
      </c>
      <c r="J244" s="3">
        <v>0.28157700000000002</v>
      </c>
      <c r="K244" t="s">
        <v>3</v>
      </c>
    </row>
    <row r="245" spans="1:11" ht="13.15">
      <c r="A245">
        <v>235</v>
      </c>
      <c r="B245" s="2">
        <v>503.07</v>
      </c>
      <c r="C245" s="3">
        <v>0.375029</v>
      </c>
      <c r="D245" s="3">
        <v>0.26114500000000002</v>
      </c>
      <c r="E245" s="3">
        <v>0.264179</v>
      </c>
      <c r="F245" s="3">
        <v>0.28743999999999997</v>
      </c>
      <c r="G245" s="3">
        <v>0.19477700000000001</v>
      </c>
      <c r="H245" s="3">
        <v>0.34464499999999998</v>
      </c>
      <c r="I245" s="3">
        <v>0.30043199999999998</v>
      </c>
      <c r="J245" s="3">
        <v>0.27379399999999998</v>
      </c>
      <c r="K245" t="s">
        <v>3</v>
      </c>
    </row>
    <row r="246" spans="1:11" ht="13.15">
      <c r="A246">
        <v>236</v>
      </c>
      <c r="B246" s="2">
        <v>505.22</v>
      </c>
      <c r="C246" s="3">
        <v>0.35930099999999998</v>
      </c>
      <c r="D246" s="3">
        <v>0.242007</v>
      </c>
      <c r="E246" s="3">
        <v>0.24776599999999999</v>
      </c>
      <c r="F246" s="3">
        <v>0.27630199999999999</v>
      </c>
      <c r="G246" s="3">
        <v>0.19047600000000001</v>
      </c>
      <c r="H246" s="3">
        <v>0.33433099999999999</v>
      </c>
      <c r="I246" s="3">
        <v>0.26850000000000002</v>
      </c>
      <c r="J246" s="3">
        <v>0.275146</v>
      </c>
      <c r="K246" t="s">
        <v>3</v>
      </c>
    </row>
    <row r="247" spans="1:11" ht="13.15">
      <c r="A247">
        <v>237</v>
      </c>
      <c r="B247" s="2">
        <v>507.37</v>
      </c>
      <c r="C247" s="3">
        <v>0.37406800000000001</v>
      </c>
      <c r="D247" s="3">
        <v>0.23397399999999999</v>
      </c>
      <c r="E247" s="3">
        <v>0.25231700000000001</v>
      </c>
      <c r="F247" s="3">
        <v>0.30165399999999998</v>
      </c>
      <c r="G247" s="3">
        <v>0.19448399999999999</v>
      </c>
      <c r="H247" s="3">
        <v>0.33604499999999998</v>
      </c>
      <c r="I247" s="3">
        <v>0.27022200000000002</v>
      </c>
      <c r="J247" s="3">
        <v>0.28185700000000002</v>
      </c>
      <c r="K247" t="s">
        <v>3</v>
      </c>
    </row>
    <row r="248" spans="1:11" ht="13.15">
      <c r="A248">
        <v>238</v>
      </c>
      <c r="B248" s="2">
        <v>509.52</v>
      </c>
      <c r="C248" s="3">
        <v>0.37864399999999998</v>
      </c>
      <c r="D248" s="3">
        <v>0.25854300000000002</v>
      </c>
      <c r="E248" s="3">
        <v>0.25853500000000001</v>
      </c>
      <c r="F248" s="3">
        <v>0.29159099999999999</v>
      </c>
      <c r="G248" s="3">
        <v>0.191106</v>
      </c>
      <c r="H248" s="3">
        <v>0.32982499999999998</v>
      </c>
      <c r="I248" s="3">
        <v>0.27303500000000003</v>
      </c>
      <c r="J248" s="3">
        <v>0.25958500000000001</v>
      </c>
      <c r="K248" t="s">
        <v>3</v>
      </c>
    </row>
    <row r="249" spans="1:11" ht="13.15">
      <c r="A249">
        <v>239</v>
      </c>
      <c r="B249" s="2">
        <v>511.67</v>
      </c>
      <c r="C249" s="3">
        <v>0.36761899999999997</v>
      </c>
      <c r="D249" s="3">
        <v>0.23896300000000001</v>
      </c>
      <c r="E249" s="3">
        <v>0.27143</v>
      </c>
      <c r="F249" s="3">
        <v>0.27715299999999998</v>
      </c>
      <c r="G249" s="3">
        <v>0.18073700000000001</v>
      </c>
      <c r="H249" s="3">
        <v>0.32971899999999998</v>
      </c>
      <c r="I249" s="3">
        <v>0.26744099999999998</v>
      </c>
      <c r="J249" s="3">
        <v>0.27961599999999998</v>
      </c>
      <c r="K249" t="s">
        <v>3</v>
      </c>
    </row>
    <row r="250" spans="1:11" ht="13.15">
      <c r="A250">
        <v>240</v>
      </c>
      <c r="B250" s="2">
        <v>513.82000000000005</v>
      </c>
      <c r="C250" s="3">
        <v>0.36199599999999998</v>
      </c>
      <c r="D250" s="3">
        <v>0.240841</v>
      </c>
      <c r="E250" s="3">
        <v>0.243953</v>
      </c>
      <c r="F250" s="3">
        <v>0.289688</v>
      </c>
      <c r="G250" s="3">
        <v>0.206792</v>
      </c>
      <c r="H250" s="3">
        <v>0.32265300000000002</v>
      </c>
      <c r="I250" s="3">
        <v>0.27494800000000003</v>
      </c>
      <c r="J250" s="3">
        <v>0.27487899999999998</v>
      </c>
      <c r="K250" t="s">
        <v>3</v>
      </c>
    </row>
    <row r="251" spans="1:11" ht="13.15">
      <c r="A251">
        <v>241</v>
      </c>
      <c r="B251" s="2">
        <v>515.97</v>
      </c>
      <c r="C251" s="3">
        <v>0.36736600000000003</v>
      </c>
      <c r="D251" s="3">
        <v>0.23843200000000001</v>
      </c>
      <c r="E251" s="3">
        <v>0.24887899999999999</v>
      </c>
      <c r="F251" s="3">
        <v>0.28517399999999998</v>
      </c>
      <c r="G251" s="3">
        <v>0.20038700000000001</v>
      </c>
      <c r="H251" s="3">
        <v>0.35522500000000001</v>
      </c>
      <c r="I251" s="3">
        <v>0.26567000000000002</v>
      </c>
      <c r="J251" s="3">
        <v>0.28524699999999997</v>
      </c>
      <c r="K251" t="s">
        <v>3</v>
      </c>
    </row>
    <row r="252" spans="1:11" ht="13.15">
      <c r="A252">
        <v>242</v>
      </c>
      <c r="B252" s="2">
        <v>518.12</v>
      </c>
      <c r="C252" s="3">
        <v>0.38594000000000001</v>
      </c>
      <c r="D252" s="3">
        <v>0.236317</v>
      </c>
      <c r="E252" s="3">
        <v>0.25847999999999999</v>
      </c>
      <c r="F252" s="3">
        <v>0.28261999999999998</v>
      </c>
      <c r="G252" s="3">
        <v>0.19264600000000001</v>
      </c>
      <c r="H252" s="3">
        <v>0.34741</v>
      </c>
      <c r="I252" s="3">
        <v>0.28494799999999998</v>
      </c>
      <c r="J252" s="3">
        <v>0.28071400000000002</v>
      </c>
      <c r="K252" t="s">
        <v>3</v>
      </c>
    </row>
    <row r="253" spans="1:11" ht="13.15">
      <c r="A253">
        <v>243</v>
      </c>
      <c r="B253" s="2">
        <v>520.27</v>
      </c>
      <c r="C253" s="3">
        <v>0.37310599999999999</v>
      </c>
      <c r="D253" s="3">
        <v>0.23438600000000001</v>
      </c>
      <c r="E253" s="3">
        <v>0.248084</v>
      </c>
      <c r="F253" s="3">
        <v>0.28642600000000001</v>
      </c>
      <c r="G253" s="3">
        <v>0.20100599999999999</v>
      </c>
      <c r="H253" s="3">
        <v>0.32383899999999999</v>
      </c>
      <c r="I253" s="3">
        <v>0.281032</v>
      </c>
      <c r="J253" s="3">
        <v>0.28003499999999998</v>
      </c>
      <c r="K253" t="s">
        <v>3</v>
      </c>
    </row>
    <row r="254" spans="1:11" ht="13.15">
      <c r="A254">
        <v>244</v>
      </c>
      <c r="B254" s="2">
        <v>522.41999999999996</v>
      </c>
      <c r="C254" s="3">
        <v>0.37940200000000002</v>
      </c>
      <c r="D254" s="3">
        <v>0.24186099999999999</v>
      </c>
      <c r="E254" s="3">
        <v>0.25794400000000001</v>
      </c>
      <c r="F254" s="3">
        <v>0.28131099999999998</v>
      </c>
      <c r="G254" s="3">
        <v>0.208118</v>
      </c>
      <c r="H254" s="3">
        <v>0.32321100000000003</v>
      </c>
      <c r="I254" s="3">
        <v>0.29025699999999999</v>
      </c>
      <c r="J254" s="3">
        <v>0.27525699999999997</v>
      </c>
      <c r="K254" t="s">
        <v>3</v>
      </c>
    </row>
    <row r="255" spans="1:11" ht="13.15">
      <c r="A255">
        <v>245</v>
      </c>
      <c r="B255" s="2">
        <v>524.57000000000005</v>
      </c>
      <c r="C255" s="3">
        <v>0.37140200000000001</v>
      </c>
      <c r="D255" s="3">
        <v>0.22673399999999999</v>
      </c>
      <c r="E255" s="3">
        <v>0.24585899999999999</v>
      </c>
      <c r="F255" s="3">
        <v>0.28285199999999999</v>
      </c>
      <c r="G255" s="3">
        <v>0.19587599999999999</v>
      </c>
      <c r="H255" s="3">
        <v>0.332872</v>
      </c>
      <c r="I255" s="3">
        <v>0.27518300000000001</v>
      </c>
      <c r="J255" s="3">
        <v>0.27498899999999998</v>
      </c>
      <c r="K255" t="s">
        <v>3</v>
      </c>
    </row>
    <row r="256" spans="1:11" ht="13.15">
      <c r="A256">
        <v>246</v>
      </c>
      <c r="B256" s="2">
        <v>526.72</v>
      </c>
      <c r="C256" s="3">
        <v>0.37804399999999999</v>
      </c>
      <c r="D256" s="3">
        <v>0.229569</v>
      </c>
      <c r="E256" s="3">
        <v>0.23325299999999999</v>
      </c>
      <c r="F256" s="3">
        <v>0.28995700000000002</v>
      </c>
      <c r="G256" s="3">
        <v>0.19468199999999999</v>
      </c>
      <c r="H256" s="3">
        <v>0.33044699999999999</v>
      </c>
      <c r="I256" s="3">
        <v>0.271845</v>
      </c>
      <c r="J256" s="3">
        <v>0.27227299999999999</v>
      </c>
      <c r="K256" t="s">
        <v>3</v>
      </c>
    </row>
    <row r="257" spans="1:11" ht="13.15">
      <c r="A257">
        <v>247</v>
      </c>
      <c r="B257" s="2">
        <v>528.87</v>
      </c>
      <c r="C257" s="3">
        <v>0.37674000000000002</v>
      </c>
      <c r="D257" s="3">
        <v>0.240068</v>
      </c>
      <c r="E257" s="3">
        <v>0.26608999999999999</v>
      </c>
      <c r="F257" s="3">
        <v>0.294794</v>
      </c>
      <c r="G257" s="3">
        <v>0.20161399999999999</v>
      </c>
      <c r="H257" s="3">
        <v>0.32808900000000002</v>
      </c>
      <c r="I257" s="3">
        <v>0.26018799999999997</v>
      </c>
      <c r="J257" s="3">
        <v>0.27867399999999998</v>
      </c>
      <c r="K257" t="s">
        <v>3</v>
      </c>
    </row>
    <row r="258" spans="1:11" ht="13.15">
      <c r="A258">
        <v>248</v>
      </c>
      <c r="B258" s="2">
        <v>531.02</v>
      </c>
      <c r="C258" s="3">
        <v>0.386073</v>
      </c>
      <c r="D258" s="3">
        <v>0.23522999999999999</v>
      </c>
      <c r="E258" s="3">
        <v>0.239981</v>
      </c>
      <c r="F258" s="3">
        <v>0.29324299999999998</v>
      </c>
      <c r="G258" s="3">
        <v>0.19928599999999999</v>
      </c>
      <c r="H258" s="3">
        <v>0.32642700000000002</v>
      </c>
      <c r="I258" s="3">
        <v>0.288605</v>
      </c>
      <c r="J258" s="3">
        <v>0.281142</v>
      </c>
      <c r="K258" t="s">
        <v>3</v>
      </c>
    </row>
    <row r="259" spans="1:11" ht="13.15">
      <c r="A259">
        <v>249</v>
      </c>
      <c r="B259" s="2">
        <v>533.16999999999996</v>
      </c>
      <c r="C259" s="3">
        <v>0.38636799999999999</v>
      </c>
      <c r="D259" s="3">
        <v>0.23647099999999999</v>
      </c>
      <c r="E259" s="3">
        <v>0.246201</v>
      </c>
      <c r="F259" s="3">
        <v>0.26411499999999999</v>
      </c>
      <c r="G259" s="3">
        <v>0.20435900000000001</v>
      </c>
      <c r="H259" s="3">
        <v>0.32788800000000001</v>
      </c>
      <c r="I259" s="3">
        <v>0.27218700000000001</v>
      </c>
      <c r="J259" s="3">
        <v>0.27362700000000001</v>
      </c>
      <c r="K259" t="s">
        <v>3</v>
      </c>
    </row>
    <row r="260" spans="1:11" ht="13.15">
      <c r="A260">
        <v>250</v>
      </c>
      <c r="B260" s="2">
        <v>535.30999999999995</v>
      </c>
      <c r="C260" s="3">
        <v>0.35183399999999998</v>
      </c>
      <c r="D260" s="3">
        <v>0.23319999999999999</v>
      </c>
      <c r="E260" s="3">
        <v>0.25831500000000002</v>
      </c>
      <c r="F260" s="3">
        <v>0.28352100000000002</v>
      </c>
      <c r="G260" s="3">
        <v>0.19833899999999999</v>
      </c>
      <c r="H260" s="3">
        <v>0.34362599999999999</v>
      </c>
      <c r="I260" s="3">
        <v>0.27574700000000002</v>
      </c>
      <c r="J260" s="3">
        <v>0.27205000000000001</v>
      </c>
      <c r="K260" t="s">
        <v>3</v>
      </c>
    </row>
    <row r="261" spans="1:11" ht="13.15">
      <c r="A261">
        <v>251</v>
      </c>
      <c r="B261" s="2">
        <v>537.46</v>
      </c>
      <c r="C261" s="3">
        <v>0.378361</v>
      </c>
      <c r="D261" s="3">
        <v>0.23589399999999999</v>
      </c>
      <c r="E261" s="3">
        <v>0.24935599999999999</v>
      </c>
      <c r="F261" s="3">
        <v>0.28268199999999999</v>
      </c>
      <c r="G261" s="3">
        <v>0.19287099999999999</v>
      </c>
      <c r="H261" s="3">
        <v>0.33290500000000001</v>
      </c>
      <c r="I261" s="3">
        <v>0.26764199999999999</v>
      </c>
      <c r="J261" s="3">
        <v>0.28878300000000001</v>
      </c>
      <c r="K261" t="s">
        <v>3</v>
      </c>
    </row>
    <row r="262" spans="1:11" ht="13.15">
      <c r="A262">
        <v>252</v>
      </c>
      <c r="B262" s="2">
        <v>539.61</v>
      </c>
      <c r="C262" s="3">
        <v>0.379108</v>
      </c>
      <c r="D262" s="3">
        <v>0.24909800000000001</v>
      </c>
      <c r="E262" s="3">
        <v>0.250967</v>
      </c>
      <c r="F262" s="3">
        <v>0.29410900000000001</v>
      </c>
      <c r="G262" s="3">
        <v>0.204652</v>
      </c>
      <c r="H262" s="3">
        <v>0.32550600000000002</v>
      </c>
      <c r="I262" s="3">
        <v>0.28967599999999999</v>
      </c>
      <c r="J262" s="3">
        <v>0.29430400000000001</v>
      </c>
      <c r="K262" t="s">
        <v>3</v>
      </c>
    </row>
    <row r="263" spans="1:11" ht="13.15">
      <c r="A263">
        <v>253</v>
      </c>
      <c r="B263" s="2">
        <v>541.76</v>
      </c>
      <c r="C263" s="3">
        <v>0.36141899999999999</v>
      </c>
      <c r="D263" s="3">
        <v>0.233038</v>
      </c>
      <c r="E263" s="3">
        <v>0.25845200000000002</v>
      </c>
      <c r="F263" s="3">
        <v>0.28315499999999999</v>
      </c>
      <c r="G263" s="3">
        <v>0.193963</v>
      </c>
      <c r="H263" s="3">
        <v>0.33333699999999999</v>
      </c>
      <c r="I263" s="3">
        <v>0.27693800000000002</v>
      </c>
      <c r="J263" s="3">
        <v>0.26807199999999998</v>
      </c>
      <c r="K263" t="s">
        <v>3</v>
      </c>
    </row>
    <row r="264" spans="1:11" ht="13.15">
      <c r="A264">
        <v>254</v>
      </c>
      <c r="B264" s="2">
        <v>543.91</v>
      </c>
      <c r="C264" s="3">
        <v>0.36299100000000001</v>
      </c>
      <c r="D264" s="3">
        <v>0.22528500000000001</v>
      </c>
      <c r="E264" s="3">
        <v>0.25871</v>
      </c>
      <c r="F264" s="3">
        <v>0.27947100000000002</v>
      </c>
      <c r="G264" s="3">
        <v>0.19984199999999999</v>
      </c>
      <c r="H264" s="3">
        <v>0.33341900000000002</v>
      </c>
      <c r="I264" s="3">
        <v>0.28294900000000001</v>
      </c>
      <c r="J264" s="3">
        <v>0.271426</v>
      </c>
      <c r="K264" t="s">
        <v>3</v>
      </c>
    </row>
    <row r="265" spans="1:11" ht="13.15">
      <c r="A265">
        <v>255</v>
      </c>
      <c r="B265" s="2">
        <v>546.05999999999995</v>
      </c>
      <c r="C265" s="3">
        <v>0.35567199999999999</v>
      </c>
      <c r="D265" s="3">
        <v>0.227744</v>
      </c>
      <c r="E265" s="3">
        <v>0.24810299999999999</v>
      </c>
      <c r="F265" s="3">
        <v>0.27713500000000002</v>
      </c>
      <c r="G265" s="3">
        <v>0.19620699999999999</v>
      </c>
      <c r="H265" s="3">
        <v>0.33061099999999999</v>
      </c>
      <c r="I265" s="3">
        <v>0.26787899999999998</v>
      </c>
      <c r="J265" s="3">
        <v>0.27601300000000001</v>
      </c>
      <c r="K265" t="s">
        <v>3</v>
      </c>
    </row>
    <row r="266" spans="1:11" ht="13.15">
      <c r="A266">
        <v>256</v>
      </c>
      <c r="B266" s="2">
        <v>548.21</v>
      </c>
      <c r="C266" s="3">
        <v>0.38980300000000001</v>
      </c>
      <c r="D266" s="3">
        <v>0.254027</v>
      </c>
      <c r="E266" s="3">
        <v>0.22969500000000001</v>
      </c>
      <c r="F266" s="3">
        <v>0.28495799999999999</v>
      </c>
      <c r="G266" s="3">
        <v>0.21010699999999999</v>
      </c>
      <c r="H266" s="3">
        <v>0.33423399999999998</v>
      </c>
      <c r="I266" s="3">
        <v>0.28546300000000002</v>
      </c>
      <c r="J266" s="3">
        <v>0.29957499999999998</v>
      </c>
      <c r="K266" t="s">
        <v>3</v>
      </c>
    </row>
    <row r="267" spans="1:11" ht="13.15">
      <c r="A267">
        <v>257</v>
      </c>
      <c r="B267" s="2">
        <v>550.36</v>
      </c>
      <c r="C267" s="3">
        <v>0.37368699999999999</v>
      </c>
      <c r="D267" s="3">
        <v>0.229577</v>
      </c>
      <c r="E267" s="3">
        <v>0.25438499999999997</v>
      </c>
      <c r="F267" s="3">
        <v>0.278972</v>
      </c>
      <c r="G267" s="3">
        <v>0.21287</v>
      </c>
      <c r="H267" s="3">
        <v>0.348937</v>
      </c>
      <c r="I267" s="3">
        <v>0.27456599999999998</v>
      </c>
      <c r="J267" s="3">
        <v>0.27612799999999998</v>
      </c>
      <c r="K267" t="s">
        <v>3</v>
      </c>
    </row>
    <row r="268" spans="1:11" ht="13.15">
      <c r="A268">
        <v>258</v>
      </c>
      <c r="B268" s="2">
        <v>552.51</v>
      </c>
      <c r="C268" s="3">
        <v>0.38295699999999999</v>
      </c>
      <c r="D268" s="3">
        <v>0.23255600000000001</v>
      </c>
      <c r="E268" s="3">
        <v>0.24787600000000001</v>
      </c>
      <c r="F268" s="3">
        <v>0.28245300000000001</v>
      </c>
      <c r="G268" s="3">
        <v>0.18491299999999999</v>
      </c>
      <c r="H268" s="3">
        <v>0.33410000000000001</v>
      </c>
      <c r="I268" s="3">
        <v>0.28540599999999999</v>
      </c>
      <c r="J268" s="3">
        <v>0.27891300000000002</v>
      </c>
      <c r="K268" t="s">
        <v>3</v>
      </c>
    </row>
    <row r="269" spans="1:11" ht="13.15">
      <c r="A269">
        <v>259</v>
      </c>
      <c r="B269" s="2">
        <v>554.66</v>
      </c>
      <c r="C269" s="3">
        <v>0.38818399999999997</v>
      </c>
      <c r="D269" s="3">
        <v>0.23357600000000001</v>
      </c>
      <c r="E269" s="3">
        <v>0.245698</v>
      </c>
      <c r="F269" s="3">
        <v>0.28784100000000001</v>
      </c>
      <c r="G269" s="3">
        <v>0.21796099999999999</v>
      </c>
      <c r="H269" s="3">
        <v>0.32667099999999999</v>
      </c>
      <c r="I269" s="3">
        <v>0.27912599999999999</v>
      </c>
      <c r="J269" s="3">
        <v>0.25794400000000001</v>
      </c>
      <c r="K269" t="s">
        <v>3</v>
      </c>
    </row>
    <row r="270" spans="1:11" ht="13.15">
      <c r="A270">
        <v>260</v>
      </c>
      <c r="B270" s="2">
        <v>556.80999999999995</v>
      </c>
      <c r="C270" s="3">
        <v>0.37811</v>
      </c>
      <c r="D270" s="3">
        <v>0.24588699999999999</v>
      </c>
      <c r="E270" s="3">
        <v>0.24940000000000001</v>
      </c>
      <c r="F270" s="3">
        <v>0.27429300000000001</v>
      </c>
      <c r="G270" s="3">
        <v>0.19645299999999999</v>
      </c>
      <c r="H270" s="3">
        <v>0.34604699999999999</v>
      </c>
      <c r="I270" s="3">
        <v>0.28736200000000001</v>
      </c>
      <c r="J270" s="3">
        <v>0.27618900000000002</v>
      </c>
      <c r="K270" t="s">
        <v>3</v>
      </c>
    </row>
    <row r="271" spans="1:11" ht="13.15">
      <c r="A271">
        <v>261</v>
      </c>
      <c r="B271" s="2">
        <v>558.96</v>
      </c>
      <c r="C271" s="3">
        <v>0.37400800000000001</v>
      </c>
      <c r="D271" s="3">
        <v>0.237513</v>
      </c>
      <c r="E271" s="3">
        <v>0.24272099999999999</v>
      </c>
      <c r="F271" s="3">
        <v>0.28648899999999999</v>
      </c>
      <c r="G271" s="3">
        <v>0.196739</v>
      </c>
      <c r="H271" s="3">
        <v>0.35508800000000001</v>
      </c>
      <c r="I271" s="3">
        <v>0.27680199999999999</v>
      </c>
      <c r="J271" s="3">
        <v>0.27347300000000002</v>
      </c>
      <c r="K271" t="s">
        <v>3</v>
      </c>
    </row>
    <row r="272" spans="1:11" ht="13.15">
      <c r="A272">
        <v>262</v>
      </c>
      <c r="B272" s="2">
        <v>561.11</v>
      </c>
      <c r="C272" s="3">
        <v>0.37296200000000002</v>
      </c>
      <c r="D272" s="3">
        <v>0.23322799999999999</v>
      </c>
      <c r="E272" s="3">
        <v>0.24444099999999999</v>
      </c>
      <c r="F272" s="3">
        <v>0.287881</v>
      </c>
      <c r="G272" s="3">
        <v>0.19631000000000001</v>
      </c>
      <c r="H272" s="3">
        <v>0.34926699999999999</v>
      </c>
      <c r="I272" s="3">
        <v>0.26850499999999999</v>
      </c>
      <c r="J272" s="3">
        <v>0.27488899999999999</v>
      </c>
      <c r="K272" t="s">
        <v>3</v>
      </c>
    </row>
    <row r="273" spans="1:11" ht="13.15">
      <c r="A273">
        <v>263</v>
      </c>
      <c r="B273" s="2">
        <v>563.26</v>
      </c>
      <c r="C273" s="3">
        <v>0.36510500000000001</v>
      </c>
      <c r="D273" s="3">
        <v>0.238926</v>
      </c>
      <c r="E273" s="3">
        <v>0.25243199999999999</v>
      </c>
      <c r="F273" s="3">
        <v>0.28137699999999999</v>
      </c>
      <c r="G273" s="3">
        <v>0.201484</v>
      </c>
      <c r="H273" s="3">
        <v>0.33507500000000001</v>
      </c>
      <c r="I273" s="3">
        <v>0.28112799999999999</v>
      </c>
      <c r="J273" s="3">
        <v>0.27796599999999999</v>
      </c>
      <c r="K273" t="s">
        <v>3</v>
      </c>
    </row>
    <row r="274" spans="1:11" ht="13.15">
      <c r="A274">
        <v>264</v>
      </c>
      <c r="B274" s="2">
        <v>565.41</v>
      </c>
      <c r="C274" s="3">
        <v>0.36532500000000001</v>
      </c>
      <c r="D274" s="3">
        <v>0.24330199999999999</v>
      </c>
      <c r="E274" s="3">
        <v>0.24599299999999999</v>
      </c>
      <c r="F274" s="3">
        <v>0.30002400000000001</v>
      </c>
      <c r="G274" s="3">
        <v>0.20205100000000001</v>
      </c>
      <c r="H274" s="3">
        <v>0.34596700000000002</v>
      </c>
      <c r="I274" s="3">
        <v>0.28293099999999999</v>
      </c>
      <c r="J274" s="3">
        <v>0.283134</v>
      </c>
      <c r="K274" t="s">
        <v>3</v>
      </c>
    </row>
    <row r="275" spans="1:11" ht="13.15">
      <c r="A275">
        <v>265</v>
      </c>
      <c r="B275" s="2">
        <v>567.55999999999995</v>
      </c>
      <c r="C275" s="3">
        <v>0.35088200000000003</v>
      </c>
      <c r="D275" s="3">
        <v>0.23191999999999999</v>
      </c>
      <c r="E275" s="3">
        <v>0.24273600000000001</v>
      </c>
      <c r="F275" s="3">
        <v>0.27995700000000001</v>
      </c>
      <c r="G275" s="3">
        <v>0.200928</v>
      </c>
      <c r="H275" s="3">
        <v>0.34375899999999998</v>
      </c>
      <c r="I275" s="3">
        <v>0.27871499999999999</v>
      </c>
      <c r="J275" s="3">
        <v>0.291321</v>
      </c>
      <c r="K275" t="s">
        <v>3</v>
      </c>
    </row>
    <row r="276" spans="1:11" ht="13.15">
      <c r="A276">
        <v>266</v>
      </c>
      <c r="B276" s="2">
        <v>569.71</v>
      </c>
      <c r="C276" s="3">
        <v>0.380469</v>
      </c>
      <c r="D276" s="3">
        <v>0.23924300000000001</v>
      </c>
      <c r="E276" s="3">
        <v>0.25203999999999999</v>
      </c>
      <c r="F276" s="3">
        <v>0.28919800000000001</v>
      </c>
      <c r="G276" s="3">
        <v>0.18773300000000001</v>
      </c>
      <c r="H276" s="3">
        <v>0.354103</v>
      </c>
      <c r="I276" s="3">
        <v>0.26753700000000002</v>
      </c>
      <c r="J276" s="3">
        <v>0.26358599999999999</v>
      </c>
      <c r="K276" t="s">
        <v>3</v>
      </c>
    </row>
    <row r="277" spans="1:11" ht="13.15">
      <c r="A277">
        <v>267</v>
      </c>
      <c r="B277" s="2">
        <v>571.86</v>
      </c>
      <c r="C277" s="3">
        <v>0.36840699999999998</v>
      </c>
      <c r="D277" s="3">
        <v>0.23252200000000001</v>
      </c>
      <c r="E277" s="3">
        <v>0.25908799999999998</v>
      </c>
      <c r="F277" s="3">
        <v>0.268368</v>
      </c>
      <c r="G277" s="3">
        <v>0.19009000000000001</v>
      </c>
      <c r="H277" s="3">
        <v>0.32751999999999998</v>
      </c>
      <c r="I277" s="3">
        <v>0.277812</v>
      </c>
      <c r="J277" s="3">
        <v>0.28053099999999997</v>
      </c>
      <c r="K277" t="s">
        <v>3</v>
      </c>
    </row>
    <row r="278" spans="1:11" ht="13.15">
      <c r="A278">
        <v>268</v>
      </c>
      <c r="B278" s="2">
        <v>574.01</v>
      </c>
      <c r="C278" s="3">
        <v>0.37335000000000002</v>
      </c>
      <c r="D278" s="3">
        <v>0.226969</v>
      </c>
      <c r="E278" s="3">
        <v>0.258357</v>
      </c>
      <c r="F278" s="3">
        <v>0.28272799999999998</v>
      </c>
      <c r="G278" s="3">
        <v>0.19094900000000001</v>
      </c>
      <c r="H278" s="3">
        <v>0.33463199999999999</v>
      </c>
      <c r="I278" s="3">
        <v>0.27138800000000002</v>
      </c>
      <c r="J278" s="3">
        <v>0.27832400000000002</v>
      </c>
      <c r="K278" t="s">
        <v>3</v>
      </c>
    </row>
    <row r="279" spans="1:11" ht="13.15">
      <c r="A279">
        <v>269</v>
      </c>
      <c r="B279" s="2">
        <v>576.15</v>
      </c>
      <c r="C279" s="3">
        <v>0.37004799999999999</v>
      </c>
      <c r="D279" s="3">
        <v>0.24526100000000001</v>
      </c>
      <c r="E279" s="3">
        <v>0.23535600000000001</v>
      </c>
      <c r="F279" s="3">
        <v>0.28439700000000001</v>
      </c>
      <c r="G279" s="3">
        <v>0.21643000000000001</v>
      </c>
      <c r="H279" s="3">
        <v>0.32724500000000001</v>
      </c>
      <c r="I279" s="3">
        <v>0.27679300000000001</v>
      </c>
      <c r="J279" s="3">
        <v>0.28243299999999999</v>
      </c>
      <c r="K279" t="s">
        <v>3</v>
      </c>
    </row>
    <row r="280" spans="1:11" ht="13.15">
      <c r="A280">
        <v>270</v>
      </c>
      <c r="B280" s="2">
        <v>578.29999999999995</v>
      </c>
      <c r="C280" s="3">
        <v>0.377299</v>
      </c>
      <c r="D280" s="3">
        <v>0.241233</v>
      </c>
      <c r="E280" s="3">
        <v>0.24627499999999999</v>
      </c>
      <c r="F280" s="3">
        <v>0.27543299999999998</v>
      </c>
      <c r="G280" s="3">
        <v>0.21742400000000001</v>
      </c>
      <c r="H280" s="3">
        <v>0.34375800000000001</v>
      </c>
      <c r="I280" s="3">
        <v>0.28511300000000001</v>
      </c>
      <c r="J280" s="3">
        <v>0.28317100000000001</v>
      </c>
      <c r="K280" t="s">
        <v>3</v>
      </c>
    </row>
    <row r="281" spans="1:11" ht="13.15">
      <c r="A281">
        <v>271</v>
      </c>
      <c r="B281" s="2">
        <v>580.45000000000005</v>
      </c>
      <c r="C281" s="3">
        <v>0.36837700000000001</v>
      </c>
      <c r="D281" s="3">
        <v>0.243696</v>
      </c>
      <c r="E281" s="3">
        <v>0.24318899999999999</v>
      </c>
      <c r="F281" s="3">
        <v>0.28420299999999998</v>
      </c>
      <c r="G281" s="3">
        <v>0.205646</v>
      </c>
      <c r="H281" s="3">
        <v>0.33648899999999998</v>
      </c>
      <c r="I281" s="3">
        <v>0.26480799999999999</v>
      </c>
      <c r="J281" s="3">
        <v>0.275198</v>
      </c>
      <c r="K281" t="s">
        <v>3</v>
      </c>
    </row>
    <row r="282" spans="1:11" ht="13.15">
      <c r="A282">
        <v>272</v>
      </c>
      <c r="B282" s="2">
        <v>582.6</v>
      </c>
      <c r="C282" s="3">
        <v>0.37422699999999998</v>
      </c>
      <c r="D282" s="3">
        <v>0.24571799999999999</v>
      </c>
      <c r="E282" s="3">
        <v>0.25491399999999997</v>
      </c>
      <c r="F282" s="3">
        <v>0.28361500000000001</v>
      </c>
      <c r="G282" s="3">
        <v>0.192166</v>
      </c>
      <c r="H282" s="3">
        <v>0.33165299999999998</v>
      </c>
      <c r="I282" s="3">
        <v>0.28053</v>
      </c>
      <c r="J282" s="3">
        <v>0.27632400000000001</v>
      </c>
      <c r="K282" t="s">
        <v>3</v>
      </c>
    </row>
    <row r="283" spans="1:11" ht="13.15">
      <c r="A283">
        <v>273</v>
      </c>
      <c r="B283" s="2">
        <v>584.75</v>
      </c>
      <c r="C283" s="3">
        <v>0.39609</v>
      </c>
      <c r="D283" s="3">
        <v>0.22820599999999999</v>
      </c>
      <c r="E283" s="3">
        <v>0.25478800000000001</v>
      </c>
      <c r="F283" s="3">
        <v>0.28757899999999997</v>
      </c>
      <c r="G283" s="3">
        <v>0.18707599999999999</v>
      </c>
      <c r="H283" s="3">
        <v>0.33954099999999998</v>
      </c>
      <c r="I283" s="3">
        <v>0.28467300000000001</v>
      </c>
      <c r="J283" s="3">
        <v>0.282526</v>
      </c>
      <c r="K283" t="s">
        <v>3</v>
      </c>
    </row>
    <row r="284" spans="1:11" ht="13.15">
      <c r="A284">
        <v>274</v>
      </c>
      <c r="B284" s="2">
        <v>586.9</v>
      </c>
      <c r="C284" s="3">
        <v>0.37051000000000001</v>
      </c>
      <c r="D284" s="3">
        <v>0.23797299999999999</v>
      </c>
      <c r="E284" s="3">
        <v>0.25211</v>
      </c>
      <c r="F284" s="3">
        <v>0.30860799999999999</v>
      </c>
      <c r="G284" s="3">
        <v>0.21215999999999999</v>
      </c>
      <c r="H284" s="3">
        <v>0.34088600000000002</v>
      </c>
      <c r="I284" s="3">
        <v>0.25683699999999998</v>
      </c>
      <c r="J284" s="3">
        <v>0.268175</v>
      </c>
      <c r="K284" t="s">
        <v>3</v>
      </c>
    </row>
    <row r="285" spans="1:11" ht="13.15">
      <c r="A285">
        <v>275</v>
      </c>
      <c r="B285" s="2">
        <v>589.04999999999995</v>
      </c>
      <c r="C285" s="3">
        <v>0.38575700000000002</v>
      </c>
      <c r="D285" s="3">
        <v>0.23769100000000001</v>
      </c>
      <c r="E285" s="3">
        <v>0.243145</v>
      </c>
      <c r="F285" s="3">
        <v>0.300956</v>
      </c>
      <c r="G285" s="3">
        <v>0.202545</v>
      </c>
      <c r="H285" s="3">
        <v>0.341831</v>
      </c>
      <c r="I285" s="3">
        <v>0.26849499999999998</v>
      </c>
      <c r="J285" s="3">
        <v>0.29292200000000002</v>
      </c>
      <c r="K285" t="s">
        <v>3</v>
      </c>
    </row>
    <row r="286" spans="1:11" ht="13.15">
      <c r="A286">
        <v>276</v>
      </c>
      <c r="B286" s="2">
        <v>591.20000000000005</v>
      </c>
      <c r="C286" s="3">
        <v>0.354292</v>
      </c>
      <c r="D286" s="3">
        <v>0.24516299999999999</v>
      </c>
      <c r="E286" s="3">
        <v>0.27816200000000002</v>
      </c>
      <c r="F286" s="3">
        <v>0.28673999999999999</v>
      </c>
      <c r="G286" s="3">
        <v>0.20985999999999999</v>
      </c>
      <c r="H286" s="3">
        <v>0.320386</v>
      </c>
      <c r="I286" s="3">
        <v>0.28302500000000003</v>
      </c>
      <c r="J286" s="3">
        <v>0.27092699999999997</v>
      </c>
      <c r="K286" t="s">
        <v>3</v>
      </c>
    </row>
    <row r="287" spans="1:11" ht="13.15">
      <c r="A287">
        <v>277</v>
      </c>
      <c r="B287" s="2">
        <v>593.35</v>
      </c>
      <c r="C287" s="3">
        <v>0.36597200000000002</v>
      </c>
      <c r="D287" s="3">
        <v>0.246444</v>
      </c>
      <c r="E287" s="3">
        <v>0.24571000000000001</v>
      </c>
      <c r="F287" s="3">
        <v>0.28107700000000002</v>
      </c>
      <c r="G287" s="3">
        <v>0.208785</v>
      </c>
      <c r="H287" s="3">
        <v>0.33744600000000002</v>
      </c>
      <c r="I287" s="3">
        <v>0.273617</v>
      </c>
      <c r="J287" s="3">
        <v>0.29439399999999999</v>
      </c>
      <c r="K287" t="s">
        <v>3</v>
      </c>
    </row>
    <row r="288" spans="1:11" ht="13.15">
      <c r="A288">
        <v>278</v>
      </c>
      <c r="B288" s="2">
        <v>595.5</v>
      </c>
      <c r="C288" s="3">
        <v>0.373089</v>
      </c>
      <c r="D288" s="3">
        <v>0.24580299999999999</v>
      </c>
      <c r="E288" s="3">
        <v>0.237155</v>
      </c>
      <c r="F288" s="3">
        <v>0.28443400000000002</v>
      </c>
      <c r="G288" s="3">
        <v>0.19583999999999999</v>
      </c>
      <c r="H288" s="3">
        <v>0.35901499999999997</v>
      </c>
      <c r="I288" s="3">
        <v>0.27968300000000001</v>
      </c>
      <c r="J288" s="3">
        <v>0.28756700000000002</v>
      </c>
      <c r="K288" t="s">
        <v>3</v>
      </c>
    </row>
    <row r="289" spans="1:11" ht="13.15">
      <c r="A289">
        <v>279</v>
      </c>
      <c r="B289" s="2">
        <v>597.65</v>
      </c>
      <c r="C289" s="3">
        <v>0.36811100000000002</v>
      </c>
      <c r="D289" s="3">
        <v>0.24124699999999999</v>
      </c>
      <c r="E289" s="3">
        <v>0.23462</v>
      </c>
      <c r="F289" s="3">
        <v>0.27907700000000002</v>
      </c>
      <c r="G289" s="3">
        <v>0.20052200000000001</v>
      </c>
      <c r="H289" s="3">
        <v>0.34770200000000001</v>
      </c>
      <c r="I289" s="3">
        <v>0.27117799999999997</v>
      </c>
      <c r="J289" s="3">
        <v>0.29107300000000003</v>
      </c>
      <c r="K289" t="s">
        <v>3</v>
      </c>
    </row>
    <row r="290" spans="1:11" ht="13.15">
      <c r="A290">
        <v>280</v>
      </c>
      <c r="B290" s="2">
        <v>599.79999999999995</v>
      </c>
      <c r="C290" s="3">
        <v>0.370811</v>
      </c>
      <c r="D290" s="3">
        <v>0.23394400000000001</v>
      </c>
      <c r="E290" s="3">
        <v>0.26421600000000001</v>
      </c>
      <c r="F290" s="3">
        <v>0.28722399999999998</v>
      </c>
      <c r="G290" s="3">
        <v>0.20661199999999999</v>
      </c>
      <c r="H290" s="3">
        <v>0.33392899999999998</v>
      </c>
      <c r="I290" s="3">
        <v>0.28403099999999998</v>
      </c>
      <c r="J290" s="3">
        <v>0.27161099999999999</v>
      </c>
      <c r="K290" t="s">
        <v>3</v>
      </c>
    </row>
    <row r="291" spans="1:11" ht="13.15">
      <c r="A291">
        <v>281</v>
      </c>
      <c r="B291" s="2">
        <v>601.95000000000005</v>
      </c>
      <c r="C291" s="3">
        <v>0.36901699999999998</v>
      </c>
      <c r="D291" s="3">
        <v>0.23980399999999999</v>
      </c>
      <c r="E291" s="3">
        <v>0.25196099999999999</v>
      </c>
      <c r="F291" s="3">
        <v>0.28836699999999998</v>
      </c>
      <c r="G291" s="3">
        <v>0.20585200000000001</v>
      </c>
      <c r="H291" s="3">
        <v>0.33188899999999999</v>
      </c>
      <c r="I291" s="3">
        <v>0.27874700000000002</v>
      </c>
      <c r="J291" s="3">
        <v>0.28652300000000003</v>
      </c>
      <c r="K291" t="s">
        <v>3</v>
      </c>
    </row>
    <row r="292" spans="1:11" ht="13.15">
      <c r="A292">
        <v>282</v>
      </c>
      <c r="B292" s="2">
        <v>604.1</v>
      </c>
      <c r="C292" s="3">
        <v>0.357657</v>
      </c>
      <c r="D292" s="3">
        <v>0.24329100000000001</v>
      </c>
      <c r="E292" s="3">
        <v>0.25103700000000001</v>
      </c>
      <c r="F292" s="3">
        <v>0.28661900000000001</v>
      </c>
      <c r="G292" s="3">
        <v>0.20153699999999999</v>
      </c>
      <c r="H292" s="3">
        <v>0.34712199999999999</v>
      </c>
      <c r="I292" s="3">
        <v>0.28823500000000002</v>
      </c>
      <c r="J292" s="3">
        <v>0.294074</v>
      </c>
      <c r="K292" t="s">
        <v>3</v>
      </c>
    </row>
    <row r="293" spans="1:11" ht="13.15">
      <c r="A293">
        <v>283</v>
      </c>
      <c r="B293" s="2">
        <v>606.25</v>
      </c>
      <c r="C293" s="3">
        <v>0.38689499999999999</v>
      </c>
      <c r="D293" s="3">
        <v>0.236397</v>
      </c>
      <c r="E293" s="3">
        <v>0.25794699999999998</v>
      </c>
      <c r="F293" s="3">
        <v>0.28822799999999998</v>
      </c>
      <c r="G293" s="3">
        <v>0.20671</v>
      </c>
      <c r="H293" s="3">
        <v>0.34288000000000002</v>
      </c>
      <c r="I293" s="3">
        <v>0.27621299999999999</v>
      </c>
      <c r="J293" s="3">
        <v>0.28893200000000002</v>
      </c>
      <c r="K293" t="s">
        <v>3</v>
      </c>
    </row>
    <row r="294" spans="1:11" ht="13.15">
      <c r="A294">
        <v>284</v>
      </c>
      <c r="B294" s="2">
        <v>608.4</v>
      </c>
      <c r="C294" s="3">
        <v>0.35613899999999998</v>
      </c>
      <c r="D294" s="3">
        <v>0.24823200000000001</v>
      </c>
      <c r="E294" s="3">
        <v>0.25467299999999998</v>
      </c>
      <c r="F294" s="3">
        <v>0.28785899999999998</v>
      </c>
      <c r="G294" s="3">
        <v>0.204349</v>
      </c>
      <c r="H294" s="3">
        <v>0.34350399999999998</v>
      </c>
      <c r="I294" s="3">
        <v>0.29282200000000003</v>
      </c>
      <c r="J294" s="3">
        <v>0.29102699999999998</v>
      </c>
      <c r="K294" t="s">
        <v>3</v>
      </c>
    </row>
    <row r="295" spans="1:11" ht="13.15">
      <c r="A295">
        <v>285</v>
      </c>
      <c r="B295" s="2">
        <v>610.54999999999995</v>
      </c>
      <c r="C295" s="3">
        <v>0.37034600000000001</v>
      </c>
      <c r="D295" s="3">
        <v>0.24870400000000001</v>
      </c>
      <c r="E295" s="3">
        <v>0.25087399999999999</v>
      </c>
      <c r="F295" s="3">
        <v>0.28977000000000003</v>
      </c>
      <c r="G295" s="3">
        <v>0.21915200000000001</v>
      </c>
      <c r="H295" s="3">
        <v>0.33220100000000002</v>
      </c>
      <c r="I295" s="3">
        <v>0.27400099999999999</v>
      </c>
      <c r="J295" s="3">
        <v>0.282501</v>
      </c>
      <c r="K295" t="s">
        <v>3</v>
      </c>
    </row>
    <row r="296" spans="1:11" ht="13.15">
      <c r="A296">
        <v>286</v>
      </c>
      <c r="B296" s="2">
        <v>612.70000000000005</v>
      </c>
      <c r="C296" s="3">
        <v>0.375471</v>
      </c>
      <c r="D296" s="3">
        <v>0.224027</v>
      </c>
      <c r="E296" s="3">
        <v>0.25173000000000001</v>
      </c>
      <c r="F296" s="3">
        <v>0.28189399999999998</v>
      </c>
      <c r="G296" s="3">
        <v>0.21059</v>
      </c>
      <c r="H296" s="3">
        <v>0.35076800000000002</v>
      </c>
      <c r="I296" s="3">
        <v>0.26890700000000001</v>
      </c>
      <c r="J296" s="3">
        <v>0.268094</v>
      </c>
      <c r="K296" t="s">
        <v>3</v>
      </c>
    </row>
    <row r="297" spans="1:11" ht="13.15">
      <c r="A297">
        <v>287</v>
      </c>
      <c r="B297" s="2">
        <v>614.85</v>
      </c>
      <c r="C297" s="3">
        <v>0.36094999999999999</v>
      </c>
      <c r="D297" s="3">
        <v>0.23139599999999999</v>
      </c>
      <c r="E297" s="3">
        <v>0.26186399999999999</v>
      </c>
      <c r="F297" s="3">
        <v>0.29053299999999999</v>
      </c>
      <c r="G297" s="3">
        <v>0.18873200000000001</v>
      </c>
      <c r="H297" s="3">
        <v>0.33925</v>
      </c>
      <c r="I297" s="3">
        <v>0.27973700000000001</v>
      </c>
      <c r="J297" s="3">
        <v>0.28976400000000002</v>
      </c>
      <c r="K297" t="s">
        <v>3</v>
      </c>
    </row>
    <row r="298" spans="1:11" ht="13.15">
      <c r="A298">
        <v>288</v>
      </c>
      <c r="B298" s="2">
        <v>617</v>
      </c>
      <c r="C298" s="3">
        <v>0.365699</v>
      </c>
      <c r="D298" s="3">
        <v>0.23533799999999999</v>
      </c>
      <c r="E298" s="3">
        <v>0.23142499999999999</v>
      </c>
      <c r="F298" s="3">
        <v>0.28176699999999999</v>
      </c>
      <c r="G298" s="3">
        <v>0.197659</v>
      </c>
      <c r="H298" s="3">
        <v>0.33697500000000002</v>
      </c>
      <c r="I298" s="3">
        <v>0.27687899999999999</v>
      </c>
      <c r="J298" s="3">
        <v>0.28662500000000002</v>
      </c>
      <c r="K298" t="s">
        <v>3</v>
      </c>
    </row>
    <row r="299" spans="1:11" ht="13.15">
      <c r="A299">
        <v>289</v>
      </c>
      <c r="B299" s="2">
        <v>619.15</v>
      </c>
      <c r="C299" s="3">
        <v>0.37611800000000001</v>
      </c>
      <c r="D299" s="3">
        <v>0.232073</v>
      </c>
      <c r="E299" s="3">
        <v>0.24200199999999999</v>
      </c>
      <c r="F299" s="3">
        <v>0.27033400000000002</v>
      </c>
      <c r="G299" s="3">
        <v>0.19490199999999999</v>
      </c>
      <c r="H299" s="3">
        <v>0.33416699999999999</v>
      </c>
      <c r="I299" s="3">
        <v>0.27182200000000001</v>
      </c>
      <c r="J299" s="3">
        <v>0.28865400000000002</v>
      </c>
      <c r="K299" t="s">
        <v>3</v>
      </c>
    </row>
    <row r="300" spans="1:11" ht="13.15">
      <c r="A300">
        <v>290</v>
      </c>
      <c r="B300" s="2">
        <v>621.29</v>
      </c>
      <c r="C300" s="3">
        <v>0.36674200000000001</v>
      </c>
      <c r="D300" s="3">
        <v>0.22997899999999999</v>
      </c>
      <c r="E300" s="3">
        <v>0.23878199999999999</v>
      </c>
      <c r="F300" s="3">
        <v>0.28104099999999999</v>
      </c>
      <c r="G300" s="3">
        <v>0.19527900000000001</v>
      </c>
      <c r="H300" s="3">
        <v>0.351406</v>
      </c>
      <c r="I300" s="3">
        <v>0.28159099999999998</v>
      </c>
      <c r="J300" s="3">
        <v>0.28008899999999998</v>
      </c>
      <c r="K300" t="s">
        <v>3</v>
      </c>
    </row>
    <row r="301" spans="1:11" ht="13.15">
      <c r="A301">
        <v>291</v>
      </c>
      <c r="B301" s="2">
        <v>623.45000000000005</v>
      </c>
      <c r="C301" s="3">
        <v>0.37152800000000002</v>
      </c>
      <c r="D301" s="3">
        <v>0.24871399999999999</v>
      </c>
      <c r="E301" s="3">
        <v>0.25436900000000001</v>
      </c>
      <c r="F301" s="3">
        <v>0.268177</v>
      </c>
      <c r="G301" s="3">
        <v>0.22081899999999999</v>
      </c>
      <c r="H301" s="3">
        <v>0.35032600000000003</v>
      </c>
      <c r="I301" s="3">
        <v>0.27092699999999997</v>
      </c>
      <c r="J301" s="3">
        <v>0.27835700000000002</v>
      </c>
      <c r="K301" t="s">
        <v>3</v>
      </c>
    </row>
    <row r="302" spans="1:11" ht="13.15">
      <c r="A302">
        <v>292</v>
      </c>
      <c r="B302" s="2">
        <v>625.59</v>
      </c>
      <c r="C302" s="3">
        <v>0.375782</v>
      </c>
      <c r="D302" s="3">
        <v>0.239369</v>
      </c>
      <c r="E302" s="3">
        <v>0.24979100000000001</v>
      </c>
      <c r="F302" s="3">
        <v>0.27418900000000002</v>
      </c>
      <c r="G302" s="3">
        <v>0.20721100000000001</v>
      </c>
      <c r="H302" s="3">
        <v>0.34283599999999997</v>
      </c>
      <c r="I302" s="3">
        <v>0.275584</v>
      </c>
      <c r="J302" s="3">
        <v>0.28906199999999999</v>
      </c>
      <c r="K302" t="s">
        <v>3</v>
      </c>
    </row>
    <row r="303" spans="1:11" ht="13.15">
      <c r="A303">
        <v>293</v>
      </c>
      <c r="B303" s="2">
        <v>627.74</v>
      </c>
      <c r="C303" s="3">
        <v>0.36178500000000002</v>
      </c>
      <c r="D303" s="3">
        <v>0.24046899999999999</v>
      </c>
      <c r="E303" s="3">
        <v>0.248914</v>
      </c>
      <c r="F303" s="3">
        <v>0.285057</v>
      </c>
      <c r="G303" s="3">
        <v>0.19262399999999999</v>
      </c>
      <c r="H303" s="3">
        <v>0.353408</v>
      </c>
      <c r="I303" s="3">
        <v>0.280748</v>
      </c>
      <c r="J303" s="3">
        <v>0.27014199999999999</v>
      </c>
      <c r="K303" t="s">
        <v>3</v>
      </c>
    </row>
    <row r="304" spans="1:11" ht="13.15">
      <c r="A304">
        <v>294</v>
      </c>
      <c r="B304" s="2">
        <v>629.89</v>
      </c>
      <c r="C304" s="3">
        <v>0.37078899999999998</v>
      </c>
      <c r="D304" s="3">
        <v>0.235401</v>
      </c>
      <c r="E304" s="3">
        <v>0.25865700000000003</v>
      </c>
      <c r="F304" s="3">
        <v>0.30194599999999999</v>
      </c>
      <c r="G304" s="3">
        <v>0.201326</v>
      </c>
      <c r="H304" s="3">
        <v>0.33383400000000002</v>
      </c>
      <c r="I304" s="3">
        <v>0.28052700000000003</v>
      </c>
      <c r="J304" s="3">
        <v>0.28555199999999997</v>
      </c>
      <c r="K304" t="s">
        <v>3</v>
      </c>
    </row>
    <row r="305" spans="1:11" ht="13.15">
      <c r="A305">
        <v>295</v>
      </c>
      <c r="B305" s="2">
        <v>632.04</v>
      </c>
      <c r="C305" s="3">
        <v>0.359427</v>
      </c>
      <c r="D305" s="3">
        <v>0.239509</v>
      </c>
      <c r="E305" s="3">
        <v>0.242532</v>
      </c>
      <c r="F305" s="3">
        <v>0.27466499999999999</v>
      </c>
      <c r="G305" s="3">
        <v>0.18858</v>
      </c>
      <c r="H305" s="3">
        <v>0.35666500000000001</v>
      </c>
      <c r="I305" s="3">
        <v>0.26885999999999999</v>
      </c>
      <c r="J305" s="3">
        <v>0.27251300000000001</v>
      </c>
      <c r="K305" t="s">
        <v>3</v>
      </c>
    </row>
    <row r="306" spans="1:11" ht="13.15">
      <c r="A306">
        <v>296</v>
      </c>
      <c r="B306" s="2">
        <v>634.19000000000005</v>
      </c>
      <c r="C306" s="3">
        <v>0.37814199999999998</v>
      </c>
      <c r="D306" s="3">
        <v>0.24587700000000001</v>
      </c>
      <c r="E306" s="3">
        <v>0.25334699999999999</v>
      </c>
      <c r="F306" s="3">
        <v>0.27606999999999998</v>
      </c>
      <c r="G306" s="3">
        <v>0.205285</v>
      </c>
      <c r="H306" s="3">
        <v>0.340976</v>
      </c>
      <c r="I306" s="3">
        <v>0.27050600000000002</v>
      </c>
      <c r="J306" s="3">
        <v>0.28181</v>
      </c>
      <c r="K306" t="s">
        <v>3</v>
      </c>
    </row>
    <row r="307" spans="1:11" ht="13.15">
      <c r="A307">
        <v>297</v>
      </c>
      <c r="B307" s="2">
        <v>636.34</v>
      </c>
      <c r="C307" s="3">
        <v>0.38154300000000002</v>
      </c>
      <c r="D307" s="3">
        <v>0.26094899999999999</v>
      </c>
      <c r="E307" s="3">
        <v>0.25520100000000001</v>
      </c>
      <c r="F307" s="3">
        <v>0.28652499999999997</v>
      </c>
      <c r="G307" s="3">
        <v>0.19085299999999999</v>
      </c>
      <c r="H307" s="3">
        <v>0.34655799999999998</v>
      </c>
      <c r="I307" s="3">
        <v>0.27524700000000002</v>
      </c>
      <c r="J307" s="3">
        <v>0.28108899999999998</v>
      </c>
      <c r="K307" t="s">
        <v>3</v>
      </c>
    </row>
    <row r="308" spans="1:11" ht="13.15">
      <c r="A308">
        <v>298</v>
      </c>
      <c r="B308" s="2">
        <v>638.49</v>
      </c>
      <c r="C308" s="3">
        <v>0.36769400000000002</v>
      </c>
      <c r="D308" s="3">
        <v>0.24493300000000001</v>
      </c>
      <c r="E308" s="3">
        <v>0.2487</v>
      </c>
      <c r="F308" s="3">
        <v>0.27601999999999999</v>
      </c>
      <c r="G308" s="3">
        <v>0.192416</v>
      </c>
      <c r="H308" s="3">
        <v>0.34839199999999998</v>
      </c>
      <c r="I308" s="3">
        <v>0.26527699999999999</v>
      </c>
      <c r="J308" s="3">
        <v>0.28328300000000001</v>
      </c>
      <c r="K308" t="s">
        <v>3</v>
      </c>
    </row>
    <row r="309" spans="1:11" ht="13.15">
      <c r="A309">
        <v>299</v>
      </c>
      <c r="B309" s="2">
        <v>640.64</v>
      </c>
      <c r="C309" s="3">
        <v>0.37159799999999998</v>
      </c>
      <c r="D309" s="3">
        <v>0.228906</v>
      </c>
      <c r="E309" s="3">
        <v>0.25165700000000002</v>
      </c>
      <c r="F309" s="3">
        <v>0.28223300000000001</v>
      </c>
      <c r="G309" s="3">
        <v>0.19322700000000001</v>
      </c>
      <c r="H309" s="3">
        <v>0.34664200000000001</v>
      </c>
      <c r="I309" s="3">
        <v>0.275503</v>
      </c>
      <c r="J309" s="3">
        <v>0.275059</v>
      </c>
      <c r="K309" t="s">
        <v>3</v>
      </c>
    </row>
    <row r="310" spans="1:11" ht="13.15">
      <c r="A310">
        <v>300</v>
      </c>
      <c r="B310" s="2">
        <v>642.79</v>
      </c>
      <c r="C310" s="3">
        <v>0.37574999999999997</v>
      </c>
      <c r="D310" s="3">
        <v>0.241207</v>
      </c>
      <c r="E310" s="3">
        <v>0.239037</v>
      </c>
      <c r="F310" s="3">
        <v>0.29558200000000001</v>
      </c>
      <c r="G310" s="3">
        <v>0.19181300000000001</v>
      </c>
      <c r="H310" s="3">
        <v>0.35525600000000002</v>
      </c>
      <c r="I310" s="3">
        <v>0.28738999999999998</v>
      </c>
      <c r="J310" s="3">
        <v>0.27961200000000003</v>
      </c>
      <c r="K310" t="s">
        <v>3</v>
      </c>
    </row>
    <row r="311" spans="1:11" ht="13.15">
      <c r="A311">
        <v>301</v>
      </c>
      <c r="B311" s="2">
        <v>644.94000000000005</v>
      </c>
      <c r="C311" s="3">
        <v>0.38079800000000003</v>
      </c>
      <c r="D311" s="3">
        <v>0.23558000000000001</v>
      </c>
      <c r="E311" s="3">
        <v>0.24126600000000001</v>
      </c>
      <c r="F311" s="3">
        <v>0.28797099999999998</v>
      </c>
      <c r="G311" s="3">
        <v>0.196518</v>
      </c>
      <c r="H311" s="3">
        <v>0.33724399999999999</v>
      </c>
      <c r="I311" s="3">
        <v>0.27651999999999999</v>
      </c>
      <c r="J311" s="3">
        <v>0.27239600000000003</v>
      </c>
      <c r="K311" t="s">
        <v>3</v>
      </c>
    </row>
    <row r="312" spans="1:11" ht="13.15">
      <c r="A312">
        <v>302</v>
      </c>
      <c r="B312" s="2">
        <v>647.09</v>
      </c>
      <c r="C312" s="3">
        <v>0.36901699999999998</v>
      </c>
      <c r="D312" s="3">
        <v>0.23765</v>
      </c>
      <c r="E312" s="3">
        <v>0.24800700000000001</v>
      </c>
      <c r="F312" s="3">
        <v>0.26908399999999999</v>
      </c>
      <c r="G312" s="3">
        <v>0.195631</v>
      </c>
      <c r="H312" s="3">
        <v>0.35998999999999998</v>
      </c>
      <c r="I312" s="3">
        <v>0.27706199999999997</v>
      </c>
      <c r="J312" s="3">
        <v>0.27256399999999997</v>
      </c>
      <c r="K312" t="s">
        <v>3</v>
      </c>
    </row>
    <row r="313" spans="1:11" ht="13.15">
      <c r="A313">
        <v>303</v>
      </c>
      <c r="B313" s="2">
        <v>649.24</v>
      </c>
      <c r="C313" s="3">
        <v>0.35806900000000003</v>
      </c>
      <c r="D313" s="3">
        <v>0.26314700000000002</v>
      </c>
      <c r="E313" s="3">
        <v>0.25095600000000001</v>
      </c>
      <c r="F313" s="3">
        <v>0.26322000000000001</v>
      </c>
      <c r="G313" s="3">
        <v>0.20527699999999999</v>
      </c>
      <c r="H313" s="3">
        <v>0.339559</v>
      </c>
      <c r="I313" s="3">
        <v>0.28967599999999999</v>
      </c>
      <c r="J313" s="3">
        <v>0.27613700000000002</v>
      </c>
      <c r="K313" t="s">
        <v>3</v>
      </c>
    </row>
    <row r="314" spans="1:11" ht="13.15">
      <c r="A314">
        <v>304</v>
      </c>
      <c r="B314" s="2">
        <v>651.39</v>
      </c>
      <c r="C314" s="3">
        <v>0.38047399999999998</v>
      </c>
      <c r="D314" s="3">
        <v>0.23114100000000001</v>
      </c>
      <c r="E314" s="3">
        <v>0.24784500000000001</v>
      </c>
      <c r="F314" s="3">
        <v>0.26812599999999998</v>
      </c>
      <c r="G314" s="3">
        <v>0.20930299999999999</v>
      </c>
      <c r="H314" s="3">
        <v>0.35771399999999998</v>
      </c>
      <c r="I314" s="3">
        <v>0.27238899999999999</v>
      </c>
      <c r="J314" s="3">
        <v>0.29146300000000003</v>
      </c>
      <c r="K314" t="s">
        <v>3</v>
      </c>
    </row>
    <row r="315" spans="1:11" ht="13.15">
      <c r="A315">
        <v>305</v>
      </c>
      <c r="B315" s="2">
        <v>653.54</v>
      </c>
      <c r="C315" s="3">
        <v>0.37218899999999999</v>
      </c>
      <c r="D315" s="3">
        <v>0.231959</v>
      </c>
      <c r="E315" s="3">
        <v>0.24628800000000001</v>
      </c>
      <c r="F315" s="3">
        <v>0.27452399999999999</v>
      </c>
      <c r="G315" s="3">
        <v>0.191163</v>
      </c>
      <c r="H315" s="3">
        <v>0.335484</v>
      </c>
      <c r="I315" s="3">
        <v>0.26913399999999998</v>
      </c>
      <c r="J315" s="3">
        <v>0.286275</v>
      </c>
      <c r="K315" t="s">
        <v>3</v>
      </c>
    </row>
    <row r="316" spans="1:11" ht="13.15">
      <c r="A316">
        <v>306</v>
      </c>
      <c r="B316" s="2">
        <v>655.69</v>
      </c>
      <c r="C316" s="3">
        <v>0.37654900000000002</v>
      </c>
      <c r="D316" s="3">
        <v>0.24671299999999999</v>
      </c>
      <c r="E316" s="3">
        <v>0.249027</v>
      </c>
      <c r="F316" s="3">
        <v>0.282827</v>
      </c>
      <c r="G316" s="3">
        <v>0.21112300000000001</v>
      </c>
      <c r="H316" s="3">
        <v>0.34249099999999999</v>
      </c>
      <c r="I316" s="3">
        <v>0.28263899999999997</v>
      </c>
      <c r="J316" s="3">
        <v>0.29062700000000002</v>
      </c>
      <c r="K316" t="s">
        <v>3</v>
      </c>
    </row>
    <row r="317" spans="1:11" ht="13.15">
      <c r="A317">
        <v>307</v>
      </c>
      <c r="B317" s="2">
        <v>657.84</v>
      </c>
      <c r="C317" s="3">
        <v>0.36652600000000002</v>
      </c>
      <c r="D317" s="3">
        <v>0.24462100000000001</v>
      </c>
      <c r="E317" s="3">
        <v>0.25528800000000001</v>
      </c>
      <c r="F317" s="3">
        <v>0.280252</v>
      </c>
      <c r="G317" s="3">
        <v>0.194744</v>
      </c>
      <c r="H317" s="3">
        <v>0.34492</v>
      </c>
      <c r="I317" s="3">
        <v>0.27468500000000001</v>
      </c>
      <c r="J317" s="3">
        <v>0.28364800000000001</v>
      </c>
      <c r="K317" t="s">
        <v>3</v>
      </c>
    </row>
    <row r="318" spans="1:11" ht="13.15">
      <c r="A318">
        <v>308</v>
      </c>
      <c r="B318" s="2">
        <v>659.99</v>
      </c>
      <c r="C318" s="3">
        <v>0.34759299999999999</v>
      </c>
      <c r="D318" s="3">
        <v>0.24027599999999999</v>
      </c>
      <c r="E318" s="3">
        <v>0.25712800000000002</v>
      </c>
      <c r="F318" s="3">
        <v>0.276642</v>
      </c>
      <c r="G318" s="3">
        <v>0.20904200000000001</v>
      </c>
      <c r="H318" s="3">
        <v>0.33405600000000002</v>
      </c>
      <c r="I318" s="3">
        <v>0.27757399999999999</v>
      </c>
      <c r="J318" s="3">
        <v>0.28506599999999999</v>
      </c>
      <c r="K318" t="s">
        <v>3</v>
      </c>
    </row>
    <row r="319" spans="1:11" ht="13.15">
      <c r="A319">
        <v>309</v>
      </c>
      <c r="B319" s="2">
        <v>662.14</v>
      </c>
      <c r="C319" s="3">
        <v>0.37004300000000001</v>
      </c>
      <c r="D319" s="3">
        <v>0.25443199999999999</v>
      </c>
      <c r="E319" s="3">
        <v>0.24243400000000001</v>
      </c>
      <c r="F319" s="3">
        <v>0.29362500000000002</v>
      </c>
      <c r="G319" s="3">
        <v>0.19758200000000001</v>
      </c>
      <c r="H319" s="3">
        <v>0.34432699999999999</v>
      </c>
      <c r="I319" s="3">
        <v>0.26820699999999997</v>
      </c>
      <c r="J319" s="3">
        <v>0.287551</v>
      </c>
      <c r="K319" t="s">
        <v>3</v>
      </c>
    </row>
    <row r="320" spans="1:11" ht="13.15">
      <c r="A320">
        <v>310</v>
      </c>
      <c r="B320" s="2">
        <v>664.29</v>
      </c>
      <c r="C320" s="3">
        <v>0.37302099999999999</v>
      </c>
      <c r="D320" s="3">
        <v>0.25346800000000003</v>
      </c>
      <c r="E320" s="3">
        <v>0.246421</v>
      </c>
      <c r="F320" s="3">
        <v>0.27669300000000002</v>
      </c>
      <c r="G320" s="3">
        <v>0.200076</v>
      </c>
      <c r="H320" s="3">
        <v>0.35722900000000002</v>
      </c>
      <c r="I320" s="3">
        <v>0.27236199999999999</v>
      </c>
      <c r="J320" s="3">
        <v>0.268426</v>
      </c>
      <c r="K320" t="s">
        <v>3</v>
      </c>
    </row>
    <row r="321" spans="1:11" ht="13.15">
      <c r="A321">
        <v>311</v>
      </c>
      <c r="B321" s="2">
        <v>666.43</v>
      </c>
      <c r="C321" s="3">
        <v>0.36794300000000002</v>
      </c>
      <c r="D321" s="3">
        <v>0.246671</v>
      </c>
      <c r="E321" s="3">
        <v>0.25118400000000002</v>
      </c>
      <c r="F321" s="3">
        <v>0.26790199999999997</v>
      </c>
      <c r="G321" s="3">
        <v>0.20271</v>
      </c>
      <c r="H321" s="3">
        <v>0.34506799999999999</v>
      </c>
      <c r="I321" s="3">
        <v>0.27452399999999999</v>
      </c>
      <c r="J321" s="3">
        <v>0.29437400000000002</v>
      </c>
      <c r="K321" t="s">
        <v>3</v>
      </c>
    </row>
    <row r="322" spans="1:11" ht="13.15">
      <c r="A322">
        <v>312</v>
      </c>
      <c r="B322" s="2">
        <v>668.58</v>
      </c>
      <c r="C322" s="3">
        <v>0.37268800000000002</v>
      </c>
      <c r="D322" s="3">
        <v>0.23772499999999999</v>
      </c>
      <c r="E322" s="3">
        <v>0.248805</v>
      </c>
      <c r="F322" s="3">
        <v>0.27293400000000001</v>
      </c>
      <c r="G322" s="3">
        <v>0.20952200000000001</v>
      </c>
      <c r="H322" s="3">
        <v>0.34994799999999998</v>
      </c>
      <c r="I322" s="3">
        <v>0.28039399999999998</v>
      </c>
      <c r="J322" s="3">
        <v>0.27899800000000002</v>
      </c>
      <c r="K322" t="s">
        <v>3</v>
      </c>
    </row>
    <row r="323" spans="1:11" ht="13.15">
      <c r="A323">
        <v>313</v>
      </c>
      <c r="B323" s="2">
        <v>670.73</v>
      </c>
      <c r="C323" s="3">
        <v>0.37120199999999998</v>
      </c>
      <c r="D323" s="3">
        <v>0.229658</v>
      </c>
      <c r="E323" s="3">
        <v>0.241753</v>
      </c>
      <c r="F323" s="3">
        <v>0.27423700000000001</v>
      </c>
      <c r="G323" s="3">
        <v>0.20847299999999999</v>
      </c>
      <c r="H323" s="3">
        <v>0.34873599999999999</v>
      </c>
      <c r="I323" s="3">
        <v>0.28488200000000002</v>
      </c>
      <c r="J323" s="3">
        <v>0.28689300000000001</v>
      </c>
      <c r="K323" t="s">
        <v>3</v>
      </c>
    </row>
    <row r="324" spans="1:11" ht="13.15">
      <c r="A324">
        <v>314</v>
      </c>
      <c r="B324" s="2">
        <v>672.88</v>
      </c>
      <c r="C324" s="3">
        <v>0.36525400000000002</v>
      </c>
      <c r="D324" s="3">
        <v>0.24001900000000001</v>
      </c>
      <c r="E324" s="3">
        <v>0.239066</v>
      </c>
      <c r="F324" s="3">
        <v>0.28632200000000002</v>
      </c>
      <c r="G324" s="3">
        <v>0.196515</v>
      </c>
      <c r="H324" s="3">
        <v>0.34511900000000001</v>
      </c>
      <c r="I324" s="3">
        <v>0.27635599999999999</v>
      </c>
      <c r="J324" s="3">
        <v>0.28466399999999997</v>
      </c>
      <c r="K324" t="s">
        <v>3</v>
      </c>
    </row>
    <row r="325" spans="1:11" ht="13.15">
      <c r="A325">
        <v>315</v>
      </c>
      <c r="B325" s="2">
        <v>675.03</v>
      </c>
      <c r="C325" s="3">
        <v>0.36389899999999997</v>
      </c>
      <c r="D325" s="3">
        <v>0.224333</v>
      </c>
      <c r="E325" s="3">
        <v>0.25121500000000002</v>
      </c>
      <c r="F325" s="3">
        <v>0.28088099999999999</v>
      </c>
      <c r="G325" s="3">
        <v>0.19414600000000001</v>
      </c>
      <c r="H325" s="3">
        <v>0.33286100000000002</v>
      </c>
      <c r="I325" s="3">
        <v>0.26386599999999999</v>
      </c>
      <c r="J325" s="3">
        <v>0.28701300000000002</v>
      </c>
      <c r="K325" t="s">
        <v>3</v>
      </c>
    </row>
    <row r="326" spans="1:11" ht="13.15">
      <c r="A326">
        <v>316</v>
      </c>
      <c r="B326" s="2">
        <v>677.18</v>
      </c>
      <c r="C326" s="3">
        <v>0.36635099999999998</v>
      </c>
      <c r="D326" s="3">
        <v>0.23386100000000001</v>
      </c>
      <c r="E326" s="3">
        <v>0.23902799999999999</v>
      </c>
      <c r="F326" s="3">
        <v>0.270345</v>
      </c>
      <c r="G326" s="3">
        <v>0.19803699999999999</v>
      </c>
      <c r="H326" s="3">
        <v>0.34659600000000002</v>
      </c>
      <c r="I326" s="3">
        <v>0.283833</v>
      </c>
      <c r="J326" s="3">
        <v>0.28415600000000002</v>
      </c>
      <c r="K326" t="s">
        <v>3</v>
      </c>
    </row>
    <row r="327" spans="1:11" ht="13.15">
      <c r="A327">
        <v>317</v>
      </c>
      <c r="B327" s="2">
        <v>679.33</v>
      </c>
      <c r="C327" s="3">
        <v>0.37246099999999999</v>
      </c>
      <c r="D327" s="3">
        <v>0.23431199999999999</v>
      </c>
      <c r="E327" s="3">
        <v>0.23186799999999999</v>
      </c>
      <c r="F327" s="3">
        <v>0.28232800000000002</v>
      </c>
      <c r="G327" s="3">
        <v>0.20177999999999999</v>
      </c>
      <c r="H327" s="3">
        <v>0.330984</v>
      </c>
      <c r="I327" s="3">
        <v>0.27175899999999997</v>
      </c>
      <c r="J327" s="3">
        <v>0.28306500000000001</v>
      </c>
      <c r="K327" t="s">
        <v>3</v>
      </c>
    </row>
    <row r="328" spans="1:11" ht="13.15">
      <c r="A328">
        <v>318</v>
      </c>
      <c r="B328" s="2">
        <v>681.48</v>
      </c>
      <c r="C328" s="3">
        <v>0.36026900000000001</v>
      </c>
      <c r="D328" s="3">
        <v>0.23370299999999999</v>
      </c>
      <c r="E328" s="3">
        <v>0.25922499999999998</v>
      </c>
      <c r="F328" s="3">
        <v>0.27534599999999998</v>
      </c>
      <c r="G328" s="3">
        <v>0.19276399999999999</v>
      </c>
      <c r="H328" s="3">
        <v>0.33973999999999999</v>
      </c>
      <c r="I328" s="3">
        <v>0.28162599999999999</v>
      </c>
      <c r="J328" s="3">
        <v>0.27018199999999998</v>
      </c>
      <c r="K328" t="s">
        <v>3</v>
      </c>
    </row>
    <row r="329" spans="1:11" ht="13.15">
      <c r="A329">
        <v>319</v>
      </c>
      <c r="B329" s="2">
        <v>683.63</v>
      </c>
      <c r="C329" s="3">
        <v>0.36910900000000002</v>
      </c>
      <c r="D329" s="3">
        <v>0.232658</v>
      </c>
      <c r="E329" s="3">
        <v>0.24379799999999999</v>
      </c>
      <c r="F329" s="3">
        <v>0.26633000000000001</v>
      </c>
      <c r="G329" s="3">
        <v>0.19981299999999999</v>
      </c>
      <c r="H329" s="3">
        <v>0.31947399999999998</v>
      </c>
      <c r="I329" s="3">
        <v>0.28027400000000002</v>
      </c>
      <c r="J329" s="3">
        <v>0.27401399999999998</v>
      </c>
      <c r="K329" t="s">
        <v>3</v>
      </c>
    </row>
    <row r="330" spans="1:11" ht="13.15">
      <c r="A330">
        <v>320</v>
      </c>
      <c r="B330" s="2">
        <v>685.78</v>
      </c>
      <c r="C330" s="3">
        <v>0.370975</v>
      </c>
      <c r="D330" s="3">
        <v>0.23561000000000001</v>
      </c>
      <c r="E330" s="3">
        <v>0.25964100000000001</v>
      </c>
      <c r="F330" s="3">
        <v>0.27332099999999998</v>
      </c>
      <c r="G330" s="3">
        <v>0.20456199999999999</v>
      </c>
      <c r="H330" s="3">
        <v>0.32583000000000001</v>
      </c>
      <c r="I330" s="3">
        <v>0.29183599999999998</v>
      </c>
      <c r="J330" s="3">
        <v>0.29219000000000001</v>
      </c>
      <c r="K330" t="s">
        <v>3</v>
      </c>
    </row>
    <row r="331" spans="1:11" ht="13.15">
      <c r="A331">
        <v>321</v>
      </c>
      <c r="B331" s="2">
        <v>687.93</v>
      </c>
      <c r="C331" s="3">
        <v>0.36247299999999999</v>
      </c>
      <c r="D331" s="3">
        <v>0.247943</v>
      </c>
      <c r="E331" s="3">
        <v>0.246721</v>
      </c>
      <c r="F331" s="3">
        <v>0.261521</v>
      </c>
      <c r="G331" s="3">
        <v>0.202237</v>
      </c>
      <c r="H331" s="3">
        <v>0.33238400000000001</v>
      </c>
      <c r="I331" s="3">
        <v>0.28306999999999999</v>
      </c>
      <c r="J331" s="3">
        <v>0.28086499999999998</v>
      </c>
      <c r="K331" t="s">
        <v>3</v>
      </c>
    </row>
    <row r="332" spans="1:11" ht="13.15">
      <c r="A332">
        <v>322</v>
      </c>
      <c r="B332" s="2">
        <v>690.08</v>
      </c>
      <c r="C332" s="3">
        <v>0.36702400000000002</v>
      </c>
      <c r="D332" s="3">
        <v>0.24904999999999999</v>
      </c>
      <c r="E332" s="3">
        <v>0.21948500000000001</v>
      </c>
      <c r="F332" s="3">
        <v>0.26500400000000002</v>
      </c>
      <c r="G332" s="3">
        <v>0.194992</v>
      </c>
      <c r="H332" s="3">
        <v>0.33013900000000002</v>
      </c>
      <c r="I332" s="3">
        <v>0.28912700000000002</v>
      </c>
      <c r="J332" s="3">
        <v>0.26963700000000002</v>
      </c>
      <c r="K332" t="s">
        <v>3</v>
      </c>
    </row>
    <row r="333" spans="1:11" ht="13.15">
      <c r="A333">
        <v>323</v>
      </c>
      <c r="B333" s="2">
        <v>692.23</v>
      </c>
      <c r="C333" s="3">
        <v>0.37560500000000002</v>
      </c>
      <c r="D333" s="3">
        <v>0.254772</v>
      </c>
      <c r="E333" s="3">
        <v>0.25150800000000001</v>
      </c>
      <c r="F333" s="3">
        <v>0.28294200000000003</v>
      </c>
      <c r="G333" s="3">
        <v>0.205153</v>
      </c>
      <c r="H333" s="3">
        <v>0.35545300000000002</v>
      </c>
      <c r="I333" s="3">
        <v>0.28527200000000003</v>
      </c>
      <c r="J333" s="3">
        <v>0.25753500000000001</v>
      </c>
      <c r="K333" t="s">
        <v>3</v>
      </c>
    </row>
    <row r="334" spans="1:11" ht="13.15">
      <c r="A334">
        <v>324</v>
      </c>
      <c r="B334" s="2">
        <v>694.38</v>
      </c>
      <c r="C334" s="3">
        <v>0.39661999999999997</v>
      </c>
      <c r="D334" s="3">
        <v>0.246748</v>
      </c>
      <c r="E334" s="3">
        <v>0.24784100000000001</v>
      </c>
      <c r="F334" s="3">
        <v>0.28978900000000002</v>
      </c>
      <c r="G334" s="3">
        <v>0.19958600000000001</v>
      </c>
      <c r="H334" s="3">
        <v>0.35048099999999999</v>
      </c>
      <c r="I334" s="3">
        <v>0.26714199999999999</v>
      </c>
      <c r="J334" s="3">
        <v>0.29327900000000001</v>
      </c>
      <c r="K334" t="s">
        <v>3</v>
      </c>
    </row>
    <row r="335" spans="1:11" ht="13.15">
      <c r="A335">
        <v>325</v>
      </c>
      <c r="B335" s="2">
        <v>696.53</v>
      </c>
      <c r="C335" s="3">
        <v>0.36242999999999997</v>
      </c>
      <c r="D335" s="3">
        <v>0.22988700000000001</v>
      </c>
      <c r="E335" s="3">
        <v>0.24857499999999999</v>
      </c>
      <c r="F335" s="3">
        <v>0.29272399999999998</v>
      </c>
      <c r="G335" s="3">
        <v>0.19639799999999999</v>
      </c>
      <c r="H335" s="3">
        <v>0.35828599999999999</v>
      </c>
      <c r="I335" s="3">
        <v>0.29095599999999999</v>
      </c>
      <c r="J335" s="3">
        <v>0.270644</v>
      </c>
      <c r="K335" t="s">
        <v>3</v>
      </c>
    </row>
    <row r="336" spans="1:11" ht="13.15">
      <c r="A336">
        <v>326</v>
      </c>
      <c r="B336" s="2">
        <v>698.68</v>
      </c>
      <c r="C336" s="3">
        <v>0.37540699999999999</v>
      </c>
      <c r="D336" s="3">
        <v>0.23876800000000001</v>
      </c>
      <c r="E336" s="3">
        <v>0.235508</v>
      </c>
      <c r="F336" s="3">
        <v>0.26643499999999998</v>
      </c>
      <c r="G336" s="3">
        <v>0.20089499999999999</v>
      </c>
      <c r="H336" s="3">
        <v>0.343414</v>
      </c>
      <c r="I336" s="3">
        <v>0.29880200000000001</v>
      </c>
      <c r="J336" s="3">
        <v>0.28007300000000002</v>
      </c>
      <c r="K336" t="s">
        <v>3</v>
      </c>
    </row>
    <row r="337" spans="1:11" ht="13.15">
      <c r="A337">
        <v>327</v>
      </c>
      <c r="B337" s="2">
        <v>700.83</v>
      </c>
      <c r="C337" s="3">
        <v>0.37797799999999998</v>
      </c>
      <c r="D337" s="3">
        <v>0.241119</v>
      </c>
      <c r="E337" s="3">
        <v>0.250274</v>
      </c>
      <c r="F337" s="3">
        <v>0.27637600000000001</v>
      </c>
      <c r="G337" s="3">
        <v>0.196745</v>
      </c>
      <c r="H337" s="3">
        <v>0.35499199999999997</v>
      </c>
      <c r="I337" s="3">
        <v>0.30017100000000002</v>
      </c>
      <c r="J337" s="3">
        <v>0.27139000000000002</v>
      </c>
      <c r="K337" t="s">
        <v>3</v>
      </c>
    </row>
    <row r="338" spans="1:11" ht="13.15">
      <c r="A338">
        <v>328</v>
      </c>
      <c r="B338" s="2">
        <v>702.97</v>
      </c>
      <c r="C338" s="3">
        <v>0.37423000000000001</v>
      </c>
      <c r="D338" s="3">
        <v>0.24917300000000001</v>
      </c>
      <c r="E338" s="3">
        <v>0.23399700000000001</v>
      </c>
      <c r="F338" s="3">
        <v>0.27731</v>
      </c>
      <c r="G338" s="3">
        <v>0.20025299999999999</v>
      </c>
      <c r="H338" s="3">
        <v>0.35761100000000001</v>
      </c>
      <c r="I338" s="3">
        <v>0.29572700000000002</v>
      </c>
      <c r="J338" s="3">
        <v>0.27872799999999998</v>
      </c>
      <c r="K338" t="s">
        <v>3</v>
      </c>
    </row>
    <row r="339" spans="1:11" ht="13.15">
      <c r="A339">
        <v>329</v>
      </c>
      <c r="B339" s="2">
        <v>705.12</v>
      </c>
      <c r="C339" s="3">
        <v>0.38899299999999998</v>
      </c>
      <c r="D339" s="3">
        <v>0.242982</v>
      </c>
      <c r="E339" s="3">
        <v>0.25232599999999999</v>
      </c>
      <c r="F339" s="3">
        <v>0.25609199999999999</v>
      </c>
      <c r="G339" s="3">
        <v>0.19862299999999999</v>
      </c>
      <c r="H339" s="3">
        <v>0.33517799999999998</v>
      </c>
      <c r="I339" s="3">
        <v>0.29340899999999998</v>
      </c>
      <c r="J339" s="3">
        <v>0.29372399999999999</v>
      </c>
      <c r="K339" t="s">
        <v>3</v>
      </c>
    </row>
    <row r="340" spans="1:11" ht="13.15">
      <c r="A340">
        <v>330</v>
      </c>
      <c r="B340" s="2">
        <v>707.27</v>
      </c>
      <c r="C340" s="3">
        <v>0.36477399999999999</v>
      </c>
      <c r="D340" s="3">
        <v>0.23388400000000001</v>
      </c>
      <c r="E340" s="3">
        <v>0.23993</v>
      </c>
      <c r="F340" s="3">
        <v>0.27080700000000002</v>
      </c>
      <c r="G340" s="3">
        <v>0.199575</v>
      </c>
      <c r="H340" s="3">
        <v>0.34859099999999998</v>
      </c>
      <c r="I340" s="3">
        <v>0.26890199999999997</v>
      </c>
      <c r="J340" s="3">
        <v>0.28939399999999998</v>
      </c>
      <c r="K340" t="s">
        <v>3</v>
      </c>
    </row>
    <row r="341" spans="1:11" ht="13.15">
      <c r="A341">
        <v>331</v>
      </c>
      <c r="B341" s="2">
        <v>709.42</v>
      </c>
      <c r="C341" s="3">
        <v>0.37046200000000001</v>
      </c>
      <c r="D341" s="3">
        <v>0.224527</v>
      </c>
      <c r="E341" s="3">
        <v>0.23133200000000001</v>
      </c>
      <c r="F341" s="3">
        <v>0.27947100000000002</v>
      </c>
      <c r="G341" s="3">
        <v>0.18924299999999999</v>
      </c>
      <c r="H341" s="3">
        <v>0.36699700000000002</v>
      </c>
      <c r="I341" s="3">
        <v>0.27737200000000001</v>
      </c>
      <c r="J341" s="3">
        <v>0.27286899999999997</v>
      </c>
      <c r="K341" t="s">
        <v>3</v>
      </c>
    </row>
    <row r="342" spans="1:11" ht="13.15">
      <c r="A342">
        <v>332</v>
      </c>
      <c r="B342" s="2">
        <v>711.57</v>
      </c>
      <c r="C342" s="3">
        <v>0.380832</v>
      </c>
      <c r="D342" s="3">
        <v>0.236151</v>
      </c>
      <c r="E342" s="3">
        <v>0.23357900000000001</v>
      </c>
      <c r="F342" s="3">
        <v>0.270841</v>
      </c>
      <c r="G342" s="3">
        <v>0.211141</v>
      </c>
      <c r="H342" s="3">
        <v>0.34337499999999999</v>
      </c>
      <c r="I342" s="3">
        <v>0.27953299999999998</v>
      </c>
      <c r="J342" s="3">
        <v>0.27693499999999999</v>
      </c>
      <c r="K342" t="s">
        <v>3</v>
      </c>
    </row>
    <row r="343" spans="1:11" ht="13.15">
      <c r="A343">
        <v>333</v>
      </c>
      <c r="B343" s="2">
        <v>713.72</v>
      </c>
      <c r="C343" s="3">
        <v>0.38219700000000001</v>
      </c>
      <c r="D343" s="3">
        <v>0.24237800000000001</v>
      </c>
      <c r="E343" s="3">
        <v>0.24457699999999999</v>
      </c>
      <c r="F343" s="3">
        <v>0.27890100000000001</v>
      </c>
      <c r="G343" s="3">
        <v>0.21382100000000001</v>
      </c>
      <c r="H343" s="3">
        <v>0.35282999999999998</v>
      </c>
      <c r="I343" s="3">
        <v>0.28340300000000002</v>
      </c>
      <c r="J343" s="3">
        <v>0.27111000000000002</v>
      </c>
      <c r="K343" t="s">
        <v>3</v>
      </c>
    </row>
    <row r="344" spans="1:11" ht="13.15">
      <c r="A344">
        <v>334</v>
      </c>
      <c r="B344" s="2">
        <v>715.87</v>
      </c>
      <c r="C344" s="3">
        <v>0.37402099999999999</v>
      </c>
      <c r="D344" s="3">
        <v>0.243531</v>
      </c>
      <c r="E344" s="3">
        <v>0.25378200000000001</v>
      </c>
      <c r="F344" s="3">
        <v>0.273399</v>
      </c>
      <c r="G344" s="3">
        <v>0.20114099999999999</v>
      </c>
      <c r="H344" s="3">
        <v>0.39280900000000002</v>
      </c>
      <c r="I344" s="3">
        <v>0.26909899999999998</v>
      </c>
      <c r="J344" s="3">
        <v>0.26887299999999997</v>
      </c>
      <c r="K344" t="s">
        <v>3</v>
      </c>
    </row>
    <row r="345" spans="1:11" ht="13.15">
      <c r="A345">
        <v>335</v>
      </c>
      <c r="B345" s="2">
        <v>718.02</v>
      </c>
      <c r="C345" s="3">
        <v>0.36652699999999999</v>
      </c>
      <c r="D345" s="3">
        <v>0.249945</v>
      </c>
      <c r="E345" s="3">
        <v>0.24080499999999999</v>
      </c>
      <c r="F345" s="3">
        <v>0.260322</v>
      </c>
      <c r="G345" s="3">
        <v>0.209589</v>
      </c>
      <c r="H345" s="3">
        <v>0.292765</v>
      </c>
      <c r="I345" s="3">
        <v>0.28078199999999998</v>
      </c>
      <c r="J345" s="3">
        <v>0.27895399999999998</v>
      </c>
      <c r="K345" t="s">
        <v>3</v>
      </c>
    </row>
    <row r="346" spans="1:11" ht="13.15">
      <c r="A346">
        <v>336</v>
      </c>
      <c r="B346" s="2">
        <v>720.17</v>
      </c>
      <c r="C346" s="3">
        <v>0.37718499999999999</v>
      </c>
      <c r="D346" s="3">
        <v>0.253552</v>
      </c>
      <c r="E346" s="3">
        <v>0.23231399999999999</v>
      </c>
      <c r="F346" s="3">
        <v>0.26750000000000002</v>
      </c>
      <c r="G346" s="3">
        <v>0.199406</v>
      </c>
      <c r="H346" s="3">
        <v>0.29491899999999999</v>
      </c>
      <c r="I346" s="3">
        <v>0.28457300000000002</v>
      </c>
      <c r="J346" s="3">
        <v>0.28399000000000002</v>
      </c>
      <c r="K346" t="s">
        <v>3</v>
      </c>
    </row>
    <row r="347" spans="1:11" ht="13.15">
      <c r="A347">
        <v>337</v>
      </c>
      <c r="B347" s="2">
        <v>722.32</v>
      </c>
      <c r="C347" s="3">
        <v>0.378193</v>
      </c>
      <c r="D347" s="3">
        <v>0.23328399999999999</v>
      </c>
      <c r="E347" s="3">
        <v>0.227296</v>
      </c>
      <c r="F347" s="3">
        <v>0.27792</v>
      </c>
      <c r="G347" s="3">
        <v>0.202654</v>
      </c>
      <c r="H347" s="3">
        <v>0.28747899999999998</v>
      </c>
      <c r="I347" s="3">
        <v>0.27579900000000002</v>
      </c>
      <c r="J347" s="3">
        <v>0.278553</v>
      </c>
      <c r="K347" t="s">
        <v>3</v>
      </c>
    </row>
    <row r="348" spans="1:11" ht="13.15">
      <c r="A348">
        <v>338</v>
      </c>
      <c r="B348" s="2">
        <v>724.47</v>
      </c>
      <c r="C348" s="3">
        <v>0.37102200000000002</v>
      </c>
      <c r="D348" s="3">
        <v>0.22411800000000001</v>
      </c>
      <c r="E348" s="3">
        <v>0.23357600000000001</v>
      </c>
      <c r="F348" s="3">
        <v>0.267264</v>
      </c>
      <c r="G348" s="3">
        <v>0.19467000000000001</v>
      </c>
      <c r="H348" s="3">
        <v>0.29098099999999999</v>
      </c>
      <c r="I348" s="3">
        <v>0.277976</v>
      </c>
      <c r="J348" s="3">
        <v>0.29530400000000001</v>
      </c>
      <c r="K348" t="s">
        <v>3</v>
      </c>
    </row>
    <row r="349" spans="1:11" ht="13.15">
      <c r="A349">
        <v>339</v>
      </c>
      <c r="B349" s="2">
        <v>726.62</v>
      </c>
      <c r="C349" s="3">
        <v>0.37299500000000002</v>
      </c>
      <c r="D349" s="3">
        <v>0.23102300000000001</v>
      </c>
      <c r="E349" s="3">
        <v>0.236903</v>
      </c>
      <c r="F349" s="3">
        <v>0.26305600000000001</v>
      </c>
      <c r="G349" s="3">
        <v>0.193995</v>
      </c>
      <c r="H349" s="3">
        <v>0.299736</v>
      </c>
      <c r="I349" s="3">
        <v>0.28721099999999999</v>
      </c>
      <c r="J349" s="3">
        <v>0.27836300000000003</v>
      </c>
      <c r="K349" t="s">
        <v>3</v>
      </c>
    </row>
    <row r="350" spans="1:11" ht="13.15">
      <c r="A350">
        <v>340</v>
      </c>
      <c r="B350" s="2">
        <v>728.77</v>
      </c>
      <c r="C350" s="3">
        <v>0.36692999999999998</v>
      </c>
      <c r="D350" s="3">
        <v>0.24785599999999999</v>
      </c>
      <c r="E350" s="3">
        <v>0.23860100000000001</v>
      </c>
      <c r="F350" s="3">
        <v>0.27573199999999998</v>
      </c>
      <c r="G350" s="3">
        <v>0.22137299999999999</v>
      </c>
      <c r="H350" s="3">
        <v>0.27936899999999998</v>
      </c>
      <c r="I350" s="3">
        <v>0.27201599999999998</v>
      </c>
      <c r="J350" s="3">
        <v>0.2697</v>
      </c>
      <c r="K350" t="s">
        <v>3</v>
      </c>
    </row>
    <row r="351" spans="1:11" ht="13.15">
      <c r="A351">
        <v>341</v>
      </c>
      <c r="B351" s="2">
        <v>730.92</v>
      </c>
      <c r="C351" s="3">
        <v>0.36055900000000002</v>
      </c>
      <c r="D351" s="3">
        <v>0.237539</v>
      </c>
      <c r="E351" s="3">
        <v>0.23358799999999999</v>
      </c>
      <c r="F351" s="3">
        <v>0.27297399999999999</v>
      </c>
      <c r="G351" s="3">
        <v>0.20674000000000001</v>
      </c>
      <c r="H351" s="3">
        <v>0.28828300000000001</v>
      </c>
      <c r="I351" s="3">
        <v>0.26739600000000002</v>
      </c>
      <c r="J351" s="3">
        <v>0.29603499999999999</v>
      </c>
      <c r="K351" t="s">
        <v>3</v>
      </c>
    </row>
    <row r="352" spans="1:11" ht="13.15">
      <c r="A352">
        <v>342</v>
      </c>
      <c r="B352" s="2">
        <v>733.07</v>
      </c>
      <c r="C352" s="3">
        <v>0.36651800000000001</v>
      </c>
      <c r="D352" s="3">
        <v>0.23220099999999999</v>
      </c>
      <c r="E352" s="3">
        <v>0.23294200000000001</v>
      </c>
      <c r="F352" s="3">
        <v>0.27028799999999997</v>
      </c>
      <c r="G352" s="3">
        <v>0.19981699999999999</v>
      </c>
      <c r="H352" s="3">
        <v>0.29272900000000002</v>
      </c>
      <c r="I352" s="3">
        <v>0.286273</v>
      </c>
      <c r="J352" s="3">
        <v>0.283107</v>
      </c>
      <c r="K352" t="s">
        <v>3</v>
      </c>
    </row>
    <row r="353" spans="1:11" ht="13.15">
      <c r="A353">
        <v>343</v>
      </c>
      <c r="B353" s="2">
        <v>735.22</v>
      </c>
      <c r="C353" s="3">
        <v>0.361703</v>
      </c>
      <c r="D353" s="3">
        <v>0.236285</v>
      </c>
      <c r="E353" s="3">
        <v>0.23238300000000001</v>
      </c>
      <c r="F353" s="3">
        <v>0.27111299999999999</v>
      </c>
      <c r="G353" s="3">
        <v>0.20425699999999999</v>
      </c>
      <c r="H353" s="3">
        <v>0.29053600000000002</v>
      </c>
      <c r="I353" s="3">
        <v>0.268262</v>
      </c>
      <c r="J353" s="3">
        <v>0.29131499999999999</v>
      </c>
      <c r="K353" t="s">
        <v>3</v>
      </c>
    </row>
    <row r="354" spans="1:11" ht="13.15">
      <c r="A354">
        <v>344</v>
      </c>
      <c r="B354" s="2">
        <v>737.37</v>
      </c>
      <c r="C354" s="3">
        <v>0.370535</v>
      </c>
      <c r="D354" s="3">
        <v>0.242231</v>
      </c>
      <c r="E354" s="3">
        <v>0.241643</v>
      </c>
      <c r="F354" s="3">
        <v>0.276974</v>
      </c>
      <c r="G354" s="3">
        <v>0.19622600000000001</v>
      </c>
      <c r="H354" s="3">
        <v>0.29198099999999999</v>
      </c>
      <c r="I354" s="3">
        <v>0.27346100000000001</v>
      </c>
      <c r="J354" s="3">
        <v>0.28889399999999998</v>
      </c>
      <c r="K354" t="s">
        <v>3</v>
      </c>
    </row>
    <row r="355" spans="1:11" ht="13.15">
      <c r="A355">
        <v>345</v>
      </c>
      <c r="B355" s="2">
        <v>739.52</v>
      </c>
      <c r="C355" s="3">
        <v>0.35733100000000001</v>
      </c>
      <c r="D355" s="3">
        <v>0.25095600000000001</v>
      </c>
      <c r="E355" s="3">
        <v>0.24054500000000001</v>
      </c>
      <c r="F355" s="3">
        <v>0.28083799999999998</v>
      </c>
      <c r="G355" s="3">
        <v>0.203739</v>
      </c>
      <c r="H355" s="3">
        <v>0.28758800000000001</v>
      </c>
      <c r="I355" s="3">
        <v>0.28091899999999997</v>
      </c>
      <c r="J355" s="3">
        <v>0.27994000000000002</v>
      </c>
      <c r="K355" t="s">
        <v>3</v>
      </c>
    </row>
    <row r="356" spans="1:11" ht="13.15">
      <c r="A356">
        <v>346</v>
      </c>
      <c r="B356" s="2">
        <v>741.67</v>
      </c>
      <c r="C356" s="3">
        <v>0.38023899999999999</v>
      </c>
      <c r="D356" s="3">
        <v>0.249776</v>
      </c>
      <c r="E356" s="3">
        <v>0.24385799999999999</v>
      </c>
      <c r="F356" s="3">
        <v>0.26749299999999998</v>
      </c>
      <c r="G356" s="3">
        <v>0.20676900000000001</v>
      </c>
      <c r="H356" s="3">
        <v>0.29750399999999999</v>
      </c>
      <c r="I356" s="3">
        <v>0.287018</v>
      </c>
      <c r="J356" s="3">
        <v>0.29521599999999998</v>
      </c>
      <c r="K356" t="s">
        <v>3</v>
      </c>
    </row>
    <row r="357" spans="1:11" ht="13.15">
      <c r="A357">
        <v>347</v>
      </c>
      <c r="B357" s="2">
        <v>743.82</v>
      </c>
      <c r="C357" s="3">
        <v>0.36522900000000003</v>
      </c>
      <c r="D357" s="3">
        <v>0.25476300000000002</v>
      </c>
      <c r="E357" s="3">
        <v>0.23987800000000001</v>
      </c>
      <c r="F357" s="3">
        <v>0.27691700000000002</v>
      </c>
      <c r="G357" s="3">
        <v>0.195771</v>
      </c>
      <c r="H357" s="3">
        <v>0.28874499999999997</v>
      </c>
      <c r="I357" s="3">
        <v>0.280694</v>
      </c>
      <c r="J357" s="3">
        <v>0.28269699999999998</v>
      </c>
      <c r="K357" t="s">
        <v>3</v>
      </c>
    </row>
    <row r="358" spans="1:11" ht="13.15">
      <c r="A358">
        <v>348</v>
      </c>
      <c r="B358" s="2">
        <v>745.97</v>
      </c>
      <c r="C358" s="3">
        <v>0.37802400000000003</v>
      </c>
      <c r="D358" s="3">
        <v>0.21648200000000001</v>
      </c>
      <c r="E358" s="3">
        <v>0.228682</v>
      </c>
      <c r="F358" s="3">
        <v>0.270675</v>
      </c>
      <c r="G358" s="3">
        <v>0.207702</v>
      </c>
      <c r="H358" s="3">
        <v>0.29931000000000002</v>
      </c>
      <c r="I358" s="3">
        <v>0.28345100000000001</v>
      </c>
      <c r="J358" s="3">
        <v>0.27329599999999998</v>
      </c>
      <c r="K358" t="s">
        <v>3</v>
      </c>
    </row>
    <row r="359" spans="1:11" ht="13.15">
      <c r="A359">
        <v>349</v>
      </c>
      <c r="B359" s="2">
        <v>748.12</v>
      </c>
      <c r="C359" s="3">
        <v>0.36664400000000003</v>
      </c>
      <c r="D359" s="3">
        <v>0.22761000000000001</v>
      </c>
      <c r="E359" s="3">
        <v>0.24271599999999999</v>
      </c>
      <c r="F359" s="3">
        <v>0.27673399999999998</v>
      </c>
      <c r="G359" s="3">
        <v>0.20159199999999999</v>
      </c>
      <c r="H359" s="3">
        <v>0.28901399999999999</v>
      </c>
      <c r="I359" s="3">
        <v>0.27279399999999998</v>
      </c>
      <c r="J359" s="3">
        <v>0.26866400000000001</v>
      </c>
      <c r="K359" t="s">
        <v>3</v>
      </c>
    </row>
    <row r="360" spans="1:11" ht="13.15">
      <c r="A360">
        <v>350</v>
      </c>
      <c r="B360" s="2">
        <v>750.27</v>
      </c>
      <c r="C360" s="3">
        <v>0.360043</v>
      </c>
      <c r="D360" s="3">
        <v>0.24732699999999999</v>
      </c>
      <c r="E360" s="3">
        <v>0.23286100000000001</v>
      </c>
      <c r="F360" s="3">
        <v>0.28231299999999998</v>
      </c>
      <c r="G360" s="3">
        <v>0.199603</v>
      </c>
      <c r="H360" s="3">
        <v>0.29682900000000001</v>
      </c>
      <c r="I360" s="3">
        <v>0.29999100000000001</v>
      </c>
      <c r="J360" s="3">
        <v>0.29037800000000002</v>
      </c>
      <c r="K360" t="s">
        <v>3</v>
      </c>
    </row>
    <row r="361" spans="1:11" ht="13.15">
      <c r="A361">
        <v>351</v>
      </c>
      <c r="B361" s="2">
        <v>752.42</v>
      </c>
      <c r="C361" s="3">
        <v>0.36637799999999998</v>
      </c>
      <c r="D361" s="3">
        <v>0.238118</v>
      </c>
      <c r="E361" s="3">
        <v>0.222695</v>
      </c>
      <c r="F361" s="3">
        <v>0.26832699999999998</v>
      </c>
      <c r="G361" s="3">
        <v>0.20428299999999999</v>
      </c>
      <c r="H361" s="3">
        <v>0.28759499999999999</v>
      </c>
      <c r="I361" s="3">
        <v>0.27174900000000002</v>
      </c>
      <c r="J361" s="3">
        <v>0.29329300000000003</v>
      </c>
      <c r="K361" t="s">
        <v>3</v>
      </c>
    </row>
    <row r="362" spans="1:11" ht="13.15">
      <c r="A362">
        <v>352</v>
      </c>
      <c r="B362" s="2">
        <v>754.56</v>
      </c>
      <c r="C362" s="3">
        <v>0.36841600000000002</v>
      </c>
      <c r="D362" s="3">
        <v>0.24474099999999999</v>
      </c>
      <c r="E362" s="3">
        <v>0.22791500000000001</v>
      </c>
      <c r="F362" s="3">
        <v>0.26379599999999997</v>
      </c>
      <c r="G362" s="3">
        <v>0.203987</v>
      </c>
      <c r="H362" s="3">
        <v>0.28628100000000001</v>
      </c>
      <c r="I362" s="3">
        <v>0.28120800000000001</v>
      </c>
      <c r="J362" s="3">
        <v>0.27989799999999998</v>
      </c>
      <c r="K362" t="s">
        <v>3</v>
      </c>
    </row>
    <row r="363" spans="1:11" ht="13.15">
      <c r="A363">
        <v>353</v>
      </c>
      <c r="B363" s="2">
        <v>756.71</v>
      </c>
      <c r="C363" s="3">
        <v>0.36770199999999997</v>
      </c>
      <c r="D363" s="3">
        <v>0.23205999999999999</v>
      </c>
      <c r="E363" s="3">
        <v>0.234099</v>
      </c>
      <c r="F363" s="3">
        <v>0.27881</v>
      </c>
      <c r="G363" s="3">
        <v>0.205293</v>
      </c>
      <c r="H363" s="3">
        <v>0.29045799999999999</v>
      </c>
      <c r="I363" s="3">
        <v>0.27268799999999999</v>
      </c>
      <c r="J363" s="3">
        <v>0.266656</v>
      </c>
      <c r="K363" t="s">
        <v>3</v>
      </c>
    </row>
    <row r="364" spans="1:11" ht="13.15">
      <c r="A364">
        <v>354</v>
      </c>
      <c r="B364" s="2">
        <v>758.86</v>
      </c>
      <c r="C364" s="3">
        <v>0.36345300000000003</v>
      </c>
      <c r="D364" s="3">
        <v>0.23565800000000001</v>
      </c>
      <c r="E364" s="3">
        <v>0.23433799999999999</v>
      </c>
      <c r="F364" s="3">
        <v>0.271449</v>
      </c>
      <c r="G364" s="3">
        <v>0.19370699999999999</v>
      </c>
      <c r="H364" s="3">
        <v>0.27340900000000001</v>
      </c>
      <c r="I364" s="3">
        <v>0.272899</v>
      </c>
      <c r="J364" s="3">
        <v>0.28622999999999998</v>
      </c>
      <c r="K364" t="s">
        <v>3</v>
      </c>
    </row>
    <row r="365" spans="1:11" ht="13.15">
      <c r="A365">
        <v>355</v>
      </c>
      <c r="B365" s="2">
        <v>761.01</v>
      </c>
      <c r="C365" s="3">
        <v>0.37199700000000002</v>
      </c>
      <c r="D365" s="3">
        <v>0.24337700000000001</v>
      </c>
      <c r="E365" s="3">
        <v>0.227497</v>
      </c>
      <c r="F365" s="3">
        <v>0.27848299999999998</v>
      </c>
      <c r="G365" s="3">
        <v>0.203599</v>
      </c>
      <c r="H365" s="3">
        <v>0.28969400000000001</v>
      </c>
      <c r="I365" s="3">
        <v>0.27379999999999999</v>
      </c>
      <c r="J365" s="3">
        <v>0.29957499999999998</v>
      </c>
      <c r="K365" t="s">
        <v>3</v>
      </c>
    </row>
    <row r="366" spans="1:11" ht="13.15">
      <c r="A366">
        <v>356</v>
      </c>
      <c r="B366" s="2">
        <v>763.16</v>
      </c>
      <c r="C366" s="3">
        <v>0.38078699999999999</v>
      </c>
      <c r="D366" s="3">
        <v>0.23308100000000001</v>
      </c>
      <c r="E366" s="3">
        <v>0.23355300000000001</v>
      </c>
      <c r="F366" s="3">
        <v>0.26447500000000002</v>
      </c>
      <c r="G366" s="3">
        <v>0.20424200000000001</v>
      </c>
      <c r="H366" s="3">
        <v>0.28490399999999999</v>
      </c>
      <c r="I366" s="3">
        <v>0.28281499999999998</v>
      </c>
      <c r="J366" s="3">
        <v>0.28621400000000002</v>
      </c>
      <c r="K366" t="s">
        <v>3</v>
      </c>
    </row>
    <row r="367" spans="1:11" ht="13.15">
      <c r="A367">
        <v>357</v>
      </c>
      <c r="B367" s="2">
        <v>765.31</v>
      </c>
      <c r="C367" s="3">
        <v>0.37940200000000002</v>
      </c>
      <c r="D367" s="3">
        <v>0.23357900000000001</v>
      </c>
      <c r="E367" s="3">
        <v>0.243893</v>
      </c>
      <c r="F367" s="3">
        <v>0.25252799999999997</v>
      </c>
      <c r="G367" s="3">
        <v>0.20774100000000001</v>
      </c>
      <c r="H367" s="3">
        <v>0.29041499999999998</v>
      </c>
      <c r="I367" s="3">
        <v>0.27299400000000001</v>
      </c>
      <c r="J367" s="3">
        <v>0.28547600000000001</v>
      </c>
      <c r="K367" t="s">
        <v>3</v>
      </c>
    </row>
    <row r="368" spans="1:11" ht="13.15">
      <c r="A368">
        <v>358</v>
      </c>
      <c r="B368" s="2">
        <v>767.46</v>
      </c>
      <c r="C368" s="3">
        <v>0.36074299999999998</v>
      </c>
      <c r="D368" s="3">
        <v>0.24063499999999999</v>
      </c>
      <c r="E368" s="3">
        <v>0.24563199999999999</v>
      </c>
      <c r="F368" s="3">
        <v>0.28565200000000002</v>
      </c>
      <c r="G368" s="3">
        <v>0.203407</v>
      </c>
      <c r="H368" s="3">
        <v>0.26941399999999999</v>
      </c>
      <c r="I368" s="3">
        <v>0.302116</v>
      </c>
      <c r="J368" s="3">
        <v>0.28213100000000002</v>
      </c>
      <c r="K368" t="s">
        <v>3</v>
      </c>
    </row>
    <row r="369" spans="1:11" ht="13.15">
      <c r="A369">
        <v>359</v>
      </c>
      <c r="B369" s="2">
        <v>769.61</v>
      </c>
      <c r="C369" s="3">
        <v>0.33835799999999999</v>
      </c>
      <c r="D369" s="3">
        <v>0.23708599999999999</v>
      </c>
      <c r="E369" s="3">
        <v>0.25140099999999999</v>
      </c>
      <c r="F369" s="3">
        <v>0.27383000000000002</v>
      </c>
      <c r="G369" s="3">
        <v>0.204233</v>
      </c>
      <c r="H369" s="3">
        <v>0.29693399999999998</v>
      </c>
      <c r="I369" s="3">
        <v>0.277059</v>
      </c>
      <c r="J369" s="3">
        <v>0.26711000000000001</v>
      </c>
      <c r="K369" t="s">
        <v>3</v>
      </c>
    </row>
    <row r="370" spans="1:11" ht="13.15">
      <c r="A370">
        <v>360</v>
      </c>
      <c r="B370" s="2">
        <v>771.76</v>
      </c>
      <c r="C370" s="3">
        <v>0.37340299999999998</v>
      </c>
      <c r="D370" s="3">
        <v>0.25077899999999997</v>
      </c>
      <c r="E370" s="3">
        <v>0.24626700000000001</v>
      </c>
      <c r="F370" s="3">
        <v>0.27397100000000002</v>
      </c>
      <c r="G370" s="3">
        <v>0.19875999999999999</v>
      </c>
      <c r="H370" s="3">
        <v>0.28825800000000001</v>
      </c>
      <c r="I370" s="3">
        <v>0.30102299999999999</v>
      </c>
      <c r="J370" s="3">
        <v>0.27024700000000001</v>
      </c>
      <c r="K370" t="s">
        <v>3</v>
      </c>
    </row>
    <row r="371" spans="1:11" ht="13.15">
      <c r="A371">
        <v>361</v>
      </c>
      <c r="B371" s="2">
        <v>773.91</v>
      </c>
      <c r="C371" s="3">
        <v>0.37531999999999999</v>
      </c>
      <c r="D371" s="3">
        <v>0.23159199999999999</v>
      </c>
      <c r="E371" s="3">
        <v>0.22348999999999999</v>
      </c>
      <c r="F371" s="3">
        <v>0.279864</v>
      </c>
      <c r="G371" s="3">
        <v>0.18767500000000001</v>
      </c>
      <c r="H371" s="3">
        <v>0.29117799999999999</v>
      </c>
      <c r="I371" s="3">
        <v>0.27554800000000002</v>
      </c>
      <c r="J371" s="3">
        <v>0.26871699999999998</v>
      </c>
      <c r="K371" t="s">
        <v>3</v>
      </c>
    </row>
    <row r="372" spans="1:11" ht="13.15">
      <c r="A372">
        <v>362</v>
      </c>
      <c r="B372" s="2">
        <v>776.06</v>
      </c>
      <c r="C372" s="3">
        <v>0.38246999999999998</v>
      </c>
      <c r="D372" s="3">
        <v>0.23242099999999999</v>
      </c>
      <c r="E372" s="3">
        <v>0.233241</v>
      </c>
      <c r="F372" s="3">
        <v>0.26968799999999998</v>
      </c>
      <c r="G372" s="3">
        <v>0.20316400000000001</v>
      </c>
      <c r="H372" s="3">
        <v>0.28105000000000002</v>
      </c>
      <c r="I372" s="3">
        <v>0.274646</v>
      </c>
      <c r="J372" s="3">
        <v>0.27777000000000002</v>
      </c>
      <c r="K372" t="s">
        <v>3</v>
      </c>
    </row>
    <row r="373" spans="1:11" ht="13.15">
      <c r="A373">
        <v>363</v>
      </c>
      <c r="B373" s="2">
        <v>778.21</v>
      </c>
      <c r="C373" s="3">
        <v>0.38048399999999999</v>
      </c>
      <c r="D373" s="3">
        <v>0.23611599999999999</v>
      </c>
      <c r="E373" s="3">
        <v>0.23572699999999999</v>
      </c>
      <c r="F373" s="3">
        <v>0.27945700000000001</v>
      </c>
      <c r="G373" s="3">
        <v>0.20482500000000001</v>
      </c>
      <c r="H373" s="3">
        <v>0.33295799999999998</v>
      </c>
      <c r="I373" s="3">
        <v>0.29276000000000002</v>
      </c>
      <c r="J373" s="3">
        <v>0.28202300000000002</v>
      </c>
      <c r="K373" t="s">
        <v>3</v>
      </c>
    </row>
    <row r="374" spans="1:11" ht="13.15">
      <c r="A374">
        <v>364</v>
      </c>
      <c r="B374" s="2">
        <v>780.36</v>
      </c>
      <c r="C374" s="3">
        <v>0.380247</v>
      </c>
      <c r="D374" s="3">
        <v>0.25286799999999998</v>
      </c>
      <c r="E374" s="3">
        <v>0.220524</v>
      </c>
      <c r="F374" s="3">
        <v>0.25996799999999998</v>
      </c>
      <c r="G374" s="3">
        <v>0.210699</v>
      </c>
      <c r="H374" s="3">
        <v>0.29356900000000002</v>
      </c>
      <c r="I374" s="3">
        <v>0.27799800000000002</v>
      </c>
      <c r="J374" s="3">
        <v>0.27442499999999997</v>
      </c>
      <c r="K374" t="s">
        <v>3</v>
      </c>
    </row>
    <row r="375" spans="1:11" ht="13.15">
      <c r="A375">
        <v>365</v>
      </c>
      <c r="B375" s="2">
        <v>782.51</v>
      </c>
      <c r="C375" s="3">
        <v>0.379112</v>
      </c>
      <c r="D375" s="3">
        <v>0.25450600000000001</v>
      </c>
      <c r="E375" s="3">
        <v>0.24138899999999999</v>
      </c>
      <c r="F375" s="3">
        <v>0.28672300000000001</v>
      </c>
      <c r="G375" s="3">
        <v>0.20242299999999999</v>
      </c>
      <c r="H375" s="3">
        <v>0.30026199999999997</v>
      </c>
      <c r="I375" s="3">
        <v>0.28594900000000001</v>
      </c>
      <c r="J375" s="3">
        <v>0.27473500000000001</v>
      </c>
      <c r="K375" t="s">
        <v>3</v>
      </c>
    </row>
    <row r="376" spans="1:11" ht="13.15">
      <c r="A376">
        <v>366</v>
      </c>
      <c r="B376" s="2">
        <v>784.66</v>
      </c>
      <c r="C376" s="3">
        <v>0.36313299999999998</v>
      </c>
      <c r="D376" s="3">
        <v>0.251004</v>
      </c>
      <c r="E376" s="3">
        <v>0.232764</v>
      </c>
      <c r="F376" s="3">
        <v>0.26621899999999998</v>
      </c>
      <c r="G376" s="3">
        <v>0.19844999999999999</v>
      </c>
      <c r="H376" s="3">
        <v>0.29278399999999999</v>
      </c>
      <c r="I376" s="3">
        <v>0.28542299999999998</v>
      </c>
      <c r="J376" s="3">
        <v>0.27108300000000002</v>
      </c>
      <c r="K376" t="s">
        <v>3</v>
      </c>
    </row>
    <row r="377" spans="1:11" ht="13.15">
      <c r="A377">
        <v>367</v>
      </c>
      <c r="B377" s="2">
        <v>786.81</v>
      </c>
      <c r="C377" s="3">
        <v>0.37052400000000002</v>
      </c>
      <c r="D377" s="3">
        <v>0.244195</v>
      </c>
      <c r="E377" s="3">
        <v>0.23538899999999999</v>
      </c>
      <c r="F377" s="3">
        <v>0.27850799999999998</v>
      </c>
      <c r="G377" s="3">
        <v>0.19328000000000001</v>
      </c>
      <c r="H377" s="3">
        <v>0.30359000000000003</v>
      </c>
      <c r="I377" s="3">
        <v>0.285306</v>
      </c>
      <c r="J377" s="3">
        <v>0.27848800000000001</v>
      </c>
      <c r="K377" t="s">
        <v>3</v>
      </c>
    </row>
    <row r="378" spans="1:11" ht="13.15">
      <c r="A378">
        <v>368</v>
      </c>
      <c r="B378" s="2">
        <v>788.96</v>
      </c>
      <c r="C378" s="3">
        <v>0.356597</v>
      </c>
      <c r="D378" s="3">
        <v>0.24274899999999999</v>
      </c>
      <c r="E378" s="3">
        <v>0.23170299999999999</v>
      </c>
      <c r="F378" s="3">
        <v>0.28048699999999999</v>
      </c>
      <c r="G378" s="3">
        <v>0.20096700000000001</v>
      </c>
      <c r="H378" s="3">
        <v>0.28703499999999998</v>
      </c>
      <c r="I378" s="3">
        <v>0.28073999999999999</v>
      </c>
      <c r="J378" s="3">
        <v>0.26175599999999999</v>
      </c>
      <c r="K378" t="s">
        <v>3</v>
      </c>
    </row>
    <row r="379" spans="1:11" ht="13.15">
      <c r="A379">
        <v>369</v>
      </c>
      <c r="B379" s="2">
        <v>791.11</v>
      </c>
      <c r="C379" s="3">
        <v>0.36982500000000001</v>
      </c>
      <c r="D379" s="3">
        <v>0.24840899999999999</v>
      </c>
      <c r="E379" s="3">
        <v>0.24007300000000001</v>
      </c>
      <c r="F379" s="3">
        <v>0.28283599999999998</v>
      </c>
      <c r="G379" s="3">
        <v>0.20574300000000001</v>
      </c>
      <c r="H379" s="3">
        <v>0.28303400000000001</v>
      </c>
      <c r="I379" s="3">
        <v>0.28815499999999999</v>
      </c>
      <c r="J379" s="3">
        <v>0.27672200000000002</v>
      </c>
      <c r="K379" t="s">
        <v>3</v>
      </c>
    </row>
    <row r="380" spans="1:11" ht="13.15">
      <c r="A380">
        <v>370</v>
      </c>
      <c r="B380" s="2">
        <v>793.25</v>
      </c>
      <c r="C380" s="3">
        <v>0.37918099999999999</v>
      </c>
      <c r="D380" s="3">
        <v>0.24161199999999999</v>
      </c>
      <c r="E380" s="3">
        <v>0.23666899999999999</v>
      </c>
      <c r="F380" s="3">
        <v>0.25984000000000002</v>
      </c>
      <c r="G380" s="3">
        <v>0.20685300000000001</v>
      </c>
      <c r="H380" s="3">
        <v>0.291132</v>
      </c>
      <c r="I380" s="3">
        <v>0.30288999999999999</v>
      </c>
      <c r="J380" s="3">
        <v>0.28940500000000002</v>
      </c>
      <c r="K380" t="s">
        <v>3</v>
      </c>
    </row>
    <row r="381" spans="1:11" ht="13.15">
      <c r="A381">
        <v>371</v>
      </c>
      <c r="B381" s="2">
        <v>795.4</v>
      </c>
      <c r="C381" s="3">
        <v>0.34886</v>
      </c>
      <c r="D381" s="3">
        <v>0.25378699999999998</v>
      </c>
      <c r="E381" s="3">
        <v>0.229459</v>
      </c>
      <c r="F381" s="3">
        <v>0.27367000000000002</v>
      </c>
      <c r="G381" s="3">
        <v>0.19805</v>
      </c>
      <c r="H381" s="3">
        <v>0.31933</v>
      </c>
      <c r="I381" s="3">
        <v>0.284804</v>
      </c>
      <c r="J381" s="3">
        <v>0.29381400000000002</v>
      </c>
      <c r="K381" t="s">
        <v>3</v>
      </c>
    </row>
    <row r="382" spans="1:11" ht="13.15">
      <c r="A382">
        <v>372</v>
      </c>
      <c r="B382" s="2">
        <v>797.55</v>
      </c>
      <c r="C382" s="3">
        <v>0.39105299999999998</v>
      </c>
      <c r="D382" s="3">
        <v>0.25618200000000002</v>
      </c>
      <c r="E382" s="3">
        <v>0.23286200000000001</v>
      </c>
      <c r="F382" s="3">
        <v>0.26056099999999999</v>
      </c>
      <c r="G382" s="3">
        <v>0.19634699999999999</v>
      </c>
      <c r="H382" s="3">
        <v>0.32671600000000001</v>
      </c>
      <c r="I382" s="3">
        <v>0.29535400000000001</v>
      </c>
      <c r="J382" s="3">
        <v>0.28481499999999998</v>
      </c>
      <c r="K382" t="s">
        <v>3</v>
      </c>
    </row>
    <row r="383" spans="1:11" ht="13.15">
      <c r="A383">
        <v>373</v>
      </c>
      <c r="B383" s="2">
        <v>799.7</v>
      </c>
      <c r="C383" s="3">
        <v>0.35001500000000002</v>
      </c>
      <c r="D383" s="3">
        <v>0.243424</v>
      </c>
      <c r="E383" s="3">
        <v>0.23338</v>
      </c>
      <c r="F383" s="3">
        <v>0.28818899999999997</v>
      </c>
      <c r="G383" s="3">
        <v>0.19544900000000001</v>
      </c>
      <c r="H383" s="3">
        <v>0.32107000000000002</v>
      </c>
      <c r="I383" s="3">
        <v>0.27258199999999999</v>
      </c>
      <c r="J383" s="3">
        <v>0.28798000000000001</v>
      </c>
      <c r="K383" t="s">
        <v>3</v>
      </c>
    </row>
    <row r="384" spans="1:11" ht="13.15">
      <c r="A384">
        <v>374</v>
      </c>
      <c r="B384" s="2">
        <v>801.85</v>
      </c>
      <c r="C384" s="3">
        <v>0.375413</v>
      </c>
      <c r="D384" s="3">
        <v>0.22944100000000001</v>
      </c>
      <c r="E384" s="3">
        <v>0.22390699999999999</v>
      </c>
      <c r="F384" s="3">
        <v>0.26435700000000001</v>
      </c>
      <c r="G384" s="3">
        <v>0.19425200000000001</v>
      </c>
      <c r="H384" s="3">
        <v>0.27558500000000002</v>
      </c>
      <c r="I384" s="3">
        <v>0.27835399999999999</v>
      </c>
      <c r="J384" s="3">
        <v>0.27306799999999998</v>
      </c>
      <c r="K384" t="s">
        <v>3</v>
      </c>
    </row>
    <row r="385" spans="1:11" ht="13.15">
      <c r="A385">
        <v>375</v>
      </c>
      <c r="B385" s="2">
        <v>804</v>
      </c>
      <c r="C385" s="3">
        <v>0.35644799999999999</v>
      </c>
      <c r="D385" s="3">
        <v>0.240254</v>
      </c>
      <c r="E385" s="3">
        <v>0.24157699999999999</v>
      </c>
      <c r="F385" s="3">
        <v>0.27126499999999998</v>
      </c>
      <c r="G385" s="3">
        <v>0.20499100000000001</v>
      </c>
      <c r="H385" s="3">
        <v>0.28988999999999998</v>
      </c>
      <c r="I385" s="3">
        <v>0.28356199999999998</v>
      </c>
      <c r="J385" s="3">
        <v>0.29103499999999999</v>
      </c>
      <c r="K385" t="s">
        <v>3</v>
      </c>
    </row>
    <row r="386" spans="1:11" ht="13.15">
      <c r="A386">
        <v>376</v>
      </c>
      <c r="B386" s="2">
        <v>806.15</v>
      </c>
      <c r="C386" s="3">
        <v>0.38401600000000002</v>
      </c>
      <c r="D386" s="3">
        <v>0.24532300000000001</v>
      </c>
      <c r="E386" s="3">
        <v>0.24709</v>
      </c>
      <c r="F386" s="3">
        <v>0.27165400000000001</v>
      </c>
      <c r="G386" s="3">
        <v>0.19667499999999999</v>
      </c>
      <c r="H386" s="3">
        <v>0.28186499999999998</v>
      </c>
      <c r="I386" s="3">
        <v>0.27209</v>
      </c>
      <c r="J386" s="3">
        <v>0.27958499999999997</v>
      </c>
      <c r="K386" t="s">
        <v>3</v>
      </c>
    </row>
    <row r="387" spans="1:11" ht="13.15">
      <c r="A387">
        <v>377</v>
      </c>
      <c r="B387" s="2">
        <v>808.3</v>
      </c>
      <c r="C387" s="3">
        <v>0.35413099999999997</v>
      </c>
      <c r="D387" s="3">
        <v>0.24734400000000001</v>
      </c>
      <c r="E387" s="3">
        <v>0.23020499999999999</v>
      </c>
      <c r="F387" s="3">
        <v>0.268262</v>
      </c>
      <c r="G387" s="3">
        <v>0.19764799999999999</v>
      </c>
      <c r="H387" s="3">
        <v>0.29668499999999998</v>
      </c>
      <c r="I387" s="3">
        <v>0.270953</v>
      </c>
      <c r="J387" s="3">
        <v>0.29448000000000002</v>
      </c>
      <c r="K387" t="s">
        <v>3</v>
      </c>
    </row>
    <row r="388" spans="1:11" ht="13.15">
      <c r="A388">
        <v>378</v>
      </c>
      <c r="B388" s="2">
        <v>810.45</v>
      </c>
      <c r="C388" s="3">
        <v>0.37853900000000001</v>
      </c>
      <c r="D388" s="3">
        <v>0.234955</v>
      </c>
      <c r="E388" s="3">
        <v>0.24035699999999999</v>
      </c>
      <c r="F388" s="3">
        <v>0.27790399999999998</v>
      </c>
      <c r="G388" s="3">
        <v>0.20308599999999999</v>
      </c>
      <c r="H388" s="3">
        <v>0.28711599999999998</v>
      </c>
      <c r="I388" s="3">
        <v>0.26623799999999997</v>
      </c>
      <c r="J388" s="3">
        <v>0.27384199999999997</v>
      </c>
      <c r="K388" t="s">
        <v>3</v>
      </c>
    </row>
    <row r="389" spans="1:11" ht="13.15">
      <c r="A389">
        <v>379</v>
      </c>
      <c r="B389" s="2">
        <v>812.6</v>
      </c>
      <c r="C389" s="3">
        <v>0.35176099999999999</v>
      </c>
      <c r="D389" s="3">
        <v>0.25034699999999999</v>
      </c>
      <c r="E389" s="3">
        <v>0.21202099999999999</v>
      </c>
      <c r="F389" s="3">
        <v>0.27705200000000002</v>
      </c>
      <c r="G389" s="3">
        <v>0.196772</v>
      </c>
      <c r="H389" s="3">
        <v>0.29131200000000002</v>
      </c>
      <c r="I389" s="3">
        <v>0.27611400000000003</v>
      </c>
      <c r="J389" s="3">
        <v>0.27869100000000002</v>
      </c>
      <c r="K389" t="s">
        <v>3</v>
      </c>
    </row>
    <row r="390" spans="1:11" ht="13.15">
      <c r="A390">
        <v>380</v>
      </c>
      <c r="B390" s="2">
        <v>814.75</v>
      </c>
      <c r="C390" s="3">
        <v>0.35503699999999999</v>
      </c>
      <c r="D390" s="3">
        <v>0.237765</v>
      </c>
      <c r="E390" s="3">
        <v>0.23172499999999999</v>
      </c>
      <c r="F390" s="3">
        <v>0.26998499999999998</v>
      </c>
      <c r="G390" s="3">
        <v>0.20254800000000001</v>
      </c>
      <c r="H390" s="3">
        <v>0.28537099999999999</v>
      </c>
      <c r="I390" s="3">
        <v>0.285995</v>
      </c>
      <c r="J390" s="3">
        <v>0.28288000000000002</v>
      </c>
      <c r="K390" t="s">
        <v>3</v>
      </c>
    </row>
    <row r="391" spans="1:11" ht="13.15">
      <c r="A391">
        <v>381</v>
      </c>
      <c r="B391" s="2">
        <v>816.9</v>
      </c>
      <c r="C391" s="3">
        <v>0.364425</v>
      </c>
      <c r="D391" s="3">
        <v>0.24349100000000001</v>
      </c>
      <c r="E391" s="3">
        <v>0.22916300000000001</v>
      </c>
      <c r="F391" s="3">
        <v>0.27526099999999998</v>
      </c>
      <c r="G391" s="3">
        <v>0.20439099999999999</v>
      </c>
      <c r="H391" s="3">
        <v>0.28247100000000003</v>
      </c>
      <c r="I391" s="3">
        <v>0.279416</v>
      </c>
      <c r="J391" s="3">
        <v>0.28189900000000001</v>
      </c>
      <c r="K391" t="s">
        <v>3</v>
      </c>
    </row>
    <row r="392" spans="1:11" ht="13.15">
      <c r="A392">
        <v>382</v>
      </c>
      <c r="B392" s="2">
        <v>819.05</v>
      </c>
      <c r="C392" s="3">
        <v>0.34730899999999998</v>
      </c>
      <c r="D392" s="3">
        <v>0.25343300000000002</v>
      </c>
      <c r="E392" s="3">
        <v>0.23236000000000001</v>
      </c>
      <c r="F392" s="3">
        <v>0.27204099999999998</v>
      </c>
      <c r="G392" s="3">
        <v>0.186783</v>
      </c>
      <c r="H392" s="3">
        <v>0.279866</v>
      </c>
      <c r="I392" s="3">
        <v>0.28965200000000002</v>
      </c>
      <c r="J392" s="3">
        <v>0.28084100000000001</v>
      </c>
      <c r="K392" t="s">
        <v>3</v>
      </c>
    </row>
    <row r="393" spans="1:11" ht="13.15">
      <c r="A393">
        <v>383</v>
      </c>
      <c r="B393" s="2">
        <v>821.2</v>
      </c>
      <c r="C393" s="3">
        <v>0.36155999999999999</v>
      </c>
      <c r="D393" s="3">
        <v>0.23996400000000001</v>
      </c>
      <c r="E393" s="3">
        <v>0.24444099999999999</v>
      </c>
      <c r="F393" s="3">
        <v>0.294956</v>
      </c>
      <c r="G393" s="3">
        <v>0.193164</v>
      </c>
      <c r="H393" s="3">
        <v>0.30651499999999998</v>
      </c>
      <c r="I393" s="3">
        <v>0.28128700000000001</v>
      </c>
      <c r="J393" s="3">
        <v>0.27293299999999998</v>
      </c>
      <c r="K393" t="s">
        <v>3</v>
      </c>
    </row>
    <row r="394" spans="1:11" ht="13.15">
      <c r="A394">
        <v>384</v>
      </c>
      <c r="B394" s="2">
        <v>823.35</v>
      </c>
      <c r="C394" s="3">
        <v>0.36083300000000001</v>
      </c>
      <c r="D394" s="3">
        <v>0.22512099999999999</v>
      </c>
      <c r="E394" s="3">
        <v>0.229515</v>
      </c>
      <c r="F394" s="3">
        <v>0.26402300000000001</v>
      </c>
      <c r="G394" s="3">
        <v>0.201372</v>
      </c>
      <c r="H394" s="3">
        <v>0.301429</v>
      </c>
      <c r="I394" s="3">
        <v>0.27099099999999998</v>
      </c>
      <c r="J394" s="3">
        <v>0.29420099999999999</v>
      </c>
      <c r="K394" t="s">
        <v>3</v>
      </c>
    </row>
    <row r="395" spans="1:11" ht="13.15">
      <c r="A395">
        <v>385</v>
      </c>
      <c r="B395" s="2">
        <v>825.5</v>
      </c>
      <c r="C395" s="3">
        <v>0.36604500000000001</v>
      </c>
      <c r="D395" s="3">
        <v>0.24349000000000001</v>
      </c>
      <c r="E395" s="3">
        <v>0.24174599999999999</v>
      </c>
      <c r="F395" s="3">
        <v>0.27677400000000002</v>
      </c>
      <c r="G395" s="3">
        <v>0.21227799999999999</v>
      </c>
      <c r="H395" s="3">
        <v>0.27986800000000001</v>
      </c>
      <c r="I395" s="3">
        <v>0.28537600000000002</v>
      </c>
      <c r="J395" s="3">
        <v>0.27684300000000001</v>
      </c>
      <c r="K395" t="s">
        <v>3</v>
      </c>
    </row>
    <row r="396" spans="1:11" ht="13.15">
      <c r="A396">
        <v>386</v>
      </c>
      <c r="B396" s="2">
        <v>827.65</v>
      </c>
      <c r="C396" s="3">
        <v>0.36628899999999998</v>
      </c>
      <c r="D396" s="3">
        <v>0.24345900000000001</v>
      </c>
      <c r="E396" s="3">
        <v>0.23152500000000001</v>
      </c>
      <c r="F396" s="3">
        <v>0.264185</v>
      </c>
      <c r="G396" s="3">
        <v>0.199466</v>
      </c>
      <c r="H396" s="3">
        <v>0.28031299999999998</v>
      </c>
      <c r="I396" s="3">
        <v>0.28958</v>
      </c>
      <c r="J396" s="3">
        <v>0.28484799999999999</v>
      </c>
      <c r="K396" t="s">
        <v>3</v>
      </c>
    </row>
    <row r="397" spans="1:11" ht="13.15">
      <c r="A397">
        <v>387</v>
      </c>
      <c r="B397" s="2">
        <v>829.8</v>
      </c>
      <c r="C397" s="3">
        <v>0.36443199999999998</v>
      </c>
      <c r="D397" s="3">
        <v>0.25977699999999998</v>
      </c>
      <c r="E397" s="3">
        <v>0.24437400000000001</v>
      </c>
      <c r="F397" s="3">
        <v>0.26413399999999998</v>
      </c>
      <c r="G397" s="3">
        <v>0.201735</v>
      </c>
      <c r="H397" s="3">
        <v>0.29090700000000003</v>
      </c>
      <c r="I397" s="3">
        <v>0.26417000000000002</v>
      </c>
      <c r="J397" s="3">
        <v>0.28175899999999998</v>
      </c>
      <c r="K397" t="s">
        <v>3</v>
      </c>
    </row>
    <row r="398" spans="1:11" ht="13.15">
      <c r="A398">
        <v>388</v>
      </c>
      <c r="B398" s="2">
        <v>831.95</v>
      </c>
      <c r="C398" s="3">
        <v>0.36723099999999997</v>
      </c>
      <c r="D398" s="3">
        <v>0.24351300000000001</v>
      </c>
      <c r="E398" s="3">
        <v>0.225304</v>
      </c>
      <c r="F398" s="3">
        <v>0.27962999999999999</v>
      </c>
      <c r="G398" s="3">
        <v>0.198988</v>
      </c>
      <c r="H398" s="3">
        <v>0.28060499999999999</v>
      </c>
      <c r="I398" s="3">
        <v>0.27734500000000001</v>
      </c>
      <c r="J398" s="3">
        <v>0.27715699999999999</v>
      </c>
      <c r="K398" t="s">
        <v>3</v>
      </c>
    </row>
    <row r="399" spans="1:11" ht="13.15">
      <c r="A399">
        <v>389</v>
      </c>
      <c r="B399" s="2">
        <v>834.1</v>
      </c>
      <c r="C399" s="3">
        <v>0.351628</v>
      </c>
      <c r="D399" s="3">
        <v>0.24093999999999999</v>
      </c>
      <c r="E399" s="3">
        <v>0.22635</v>
      </c>
      <c r="F399" s="3">
        <v>0.27664899999999998</v>
      </c>
      <c r="G399" s="3">
        <v>0.190277</v>
      </c>
      <c r="H399" s="3">
        <v>0.28783999999999998</v>
      </c>
      <c r="I399" s="3">
        <v>0.27726400000000001</v>
      </c>
      <c r="J399" s="3">
        <v>0.27102900000000002</v>
      </c>
      <c r="K399" t="s">
        <v>3</v>
      </c>
    </row>
    <row r="400" spans="1:11" ht="13.15">
      <c r="A400">
        <v>390</v>
      </c>
      <c r="B400" s="2">
        <v>836.25</v>
      </c>
      <c r="C400" s="3">
        <v>0.38210699999999997</v>
      </c>
      <c r="D400" s="3">
        <v>0.240395</v>
      </c>
      <c r="E400" s="3">
        <v>0.24119599999999999</v>
      </c>
      <c r="F400" s="3">
        <v>0.26879799999999998</v>
      </c>
      <c r="G400" s="3">
        <v>0.20152600000000001</v>
      </c>
      <c r="H400" s="3">
        <v>0.281584</v>
      </c>
      <c r="I400" s="3">
        <v>0.27679100000000001</v>
      </c>
      <c r="J400" s="3">
        <v>0.28212599999999999</v>
      </c>
      <c r="K400" t="s">
        <v>3</v>
      </c>
    </row>
    <row r="401" spans="1:11" ht="13.15">
      <c r="A401">
        <v>391</v>
      </c>
      <c r="B401" s="2">
        <v>838.4</v>
      </c>
      <c r="C401" s="3">
        <v>0.3866</v>
      </c>
      <c r="D401" s="3">
        <v>0.25020100000000001</v>
      </c>
      <c r="E401" s="3">
        <v>0.246258</v>
      </c>
      <c r="F401" s="3">
        <v>0.25719399999999998</v>
      </c>
      <c r="G401" s="3">
        <v>0.19719999999999999</v>
      </c>
      <c r="H401" s="3">
        <v>0.29965799999999998</v>
      </c>
      <c r="I401" s="3">
        <v>0.28057300000000002</v>
      </c>
      <c r="J401" s="3">
        <v>0.28509200000000001</v>
      </c>
      <c r="K401" t="s">
        <v>3</v>
      </c>
    </row>
    <row r="402" spans="1:11" ht="13.15">
      <c r="A402">
        <v>392</v>
      </c>
      <c r="B402" s="2">
        <v>840.54</v>
      </c>
      <c r="C402" s="3">
        <v>0.36622900000000003</v>
      </c>
      <c r="D402" s="3">
        <v>0.24895700000000001</v>
      </c>
      <c r="E402" s="3">
        <v>0.23275000000000001</v>
      </c>
      <c r="F402" s="3">
        <v>0.255629</v>
      </c>
      <c r="G402" s="3">
        <v>0.19250999999999999</v>
      </c>
      <c r="H402" s="3">
        <v>0.29830899999999999</v>
      </c>
      <c r="I402" s="3">
        <v>0.28403099999999998</v>
      </c>
      <c r="J402" s="3">
        <v>0.28104299999999999</v>
      </c>
      <c r="K402" t="s">
        <v>3</v>
      </c>
    </row>
    <row r="403" spans="1:11" ht="13.15">
      <c r="A403">
        <v>393</v>
      </c>
      <c r="B403" s="2">
        <v>842.69</v>
      </c>
      <c r="C403" s="3">
        <v>0.39333299999999999</v>
      </c>
      <c r="D403" s="3">
        <v>0.25656499999999999</v>
      </c>
      <c r="E403" s="3">
        <v>0.229266</v>
      </c>
      <c r="F403" s="3">
        <v>0.26760800000000001</v>
      </c>
      <c r="G403" s="3">
        <v>0.20910999999999999</v>
      </c>
      <c r="H403" s="3">
        <v>0.29651699999999998</v>
      </c>
      <c r="I403" s="3">
        <v>0.29138500000000001</v>
      </c>
      <c r="J403" s="3">
        <v>0.29342499999999999</v>
      </c>
      <c r="K403" t="s">
        <v>3</v>
      </c>
    </row>
    <row r="404" spans="1:11" ht="13.15">
      <c r="A404">
        <v>394</v>
      </c>
      <c r="B404" s="2">
        <v>844.84</v>
      </c>
      <c r="C404" s="3">
        <v>0.370701</v>
      </c>
      <c r="D404" s="3">
        <v>0.24162500000000001</v>
      </c>
      <c r="E404" s="3">
        <v>0.22525300000000001</v>
      </c>
      <c r="F404" s="3">
        <v>0.26701599999999998</v>
      </c>
      <c r="G404" s="3">
        <v>0.206373</v>
      </c>
      <c r="H404" s="3">
        <v>0.28544399999999998</v>
      </c>
      <c r="I404" s="3">
        <v>0.29117500000000002</v>
      </c>
      <c r="J404" s="3">
        <v>0.28667100000000001</v>
      </c>
      <c r="K404" t="s">
        <v>3</v>
      </c>
    </row>
    <row r="405" spans="1:11" ht="13.15">
      <c r="A405">
        <v>395</v>
      </c>
      <c r="B405" s="2">
        <v>846.99</v>
      </c>
      <c r="C405" s="3">
        <v>0.365151</v>
      </c>
      <c r="D405" s="3">
        <v>0.23241200000000001</v>
      </c>
      <c r="E405" s="3">
        <v>0.24310200000000001</v>
      </c>
      <c r="F405" s="3">
        <v>0.27110400000000001</v>
      </c>
      <c r="G405" s="3">
        <v>0.185476</v>
      </c>
      <c r="H405" s="3">
        <v>0.29978700000000003</v>
      </c>
      <c r="I405" s="3">
        <v>0.28690300000000002</v>
      </c>
      <c r="J405" s="3">
        <v>0.287854</v>
      </c>
      <c r="K405" t="s">
        <v>3</v>
      </c>
    </row>
    <row r="406" spans="1:11" ht="13.15">
      <c r="A406">
        <v>396</v>
      </c>
      <c r="B406" s="2">
        <v>849.14</v>
      </c>
      <c r="C406" s="3">
        <v>0.37715700000000002</v>
      </c>
      <c r="D406" s="3">
        <v>0.25506000000000001</v>
      </c>
      <c r="E406" s="3">
        <v>0.23085</v>
      </c>
      <c r="F406" s="3">
        <v>0.26243300000000003</v>
      </c>
      <c r="G406" s="3">
        <v>0.207313</v>
      </c>
      <c r="H406" s="3">
        <v>0.29409600000000002</v>
      </c>
      <c r="I406" s="3">
        <v>0.27274999999999999</v>
      </c>
      <c r="J406" s="3">
        <v>0.271702</v>
      </c>
      <c r="K406" t="s">
        <v>3</v>
      </c>
    </row>
    <row r="407" spans="1:11" ht="13.15">
      <c r="A407">
        <v>397</v>
      </c>
      <c r="B407" s="2">
        <v>851.29</v>
      </c>
      <c r="C407" s="3">
        <v>0.370446</v>
      </c>
      <c r="D407" s="3">
        <v>0.241006</v>
      </c>
      <c r="E407" s="3">
        <v>0.23711099999999999</v>
      </c>
      <c r="F407" s="3">
        <v>0.28325800000000001</v>
      </c>
      <c r="G407" s="3">
        <v>0.197912</v>
      </c>
      <c r="H407" s="3">
        <v>0.29452400000000001</v>
      </c>
      <c r="I407" s="3">
        <v>0.29382599999999998</v>
      </c>
      <c r="J407" s="3">
        <v>0.26947100000000002</v>
      </c>
      <c r="K407" t="s">
        <v>3</v>
      </c>
    </row>
    <row r="408" spans="1:11" ht="13.15">
      <c r="A408">
        <v>398</v>
      </c>
      <c r="B408" s="2">
        <v>853.44</v>
      </c>
      <c r="C408" s="3">
        <v>0.38088100000000003</v>
      </c>
      <c r="D408" s="3">
        <v>0.240676</v>
      </c>
      <c r="E408" s="3">
        <v>0.233601</v>
      </c>
      <c r="F408" s="3">
        <v>0.275648</v>
      </c>
      <c r="G408" s="3">
        <v>0.198158</v>
      </c>
      <c r="H408" s="3">
        <v>0.28744599999999998</v>
      </c>
      <c r="I408" s="3">
        <v>0.27528399999999997</v>
      </c>
      <c r="J408" s="3">
        <v>0.26379900000000001</v>
      </c>
      <c r="K408" t="s">
        <v>3</v>
      </c>
    </row>
    <row r="409" spans="1:11" ht="13.15">
      <c r="A409">
        <v>399</v>
      </c>
      <c r="B409" s="2">
        <v>855.59</v>
      </c>
      <c r="C409" s="3">
        <v>0.37157600000000002</v>
      </c>
      <c r="D409" s="3">
        <v>0.24002299999999999</v>
      </c>
      <c r="E409" s="3">
        <v>0.223776</v>
      </c>
      <c r="F409" s="3">
        <v>0.25295299999999998</v>
      </c>
      <c r="G409" s="3">
        <v>0.19541700000000001</v>
      </c>
      <c r="H409" s="3">
        <v>0.29544599999999999</v>
      </c>
      <c r="I409" s="3">
        <v>0.27091999999999999</v>
      </c>
      <c r="J409" s="3">
        <v>0.29661999999999999</v>
      </c>
      <c r="K409" t="s">
        <v>3</v>
      </c>
    </row>
    <row r="410" spans="1:11" ht="13.15">
      <c r="A410">
        <v>400</v>
      </c>
      <c r="B410" s="2">
        <v>857.74</v>
      </c>
      <c r="C410" s="3">
        <v>0.37394100000000002</v>
      </c>
      <c r="D410" s="3">
        <v>0.24132600000000001</v>
      </c>
      <c r="E410" s="3">
        <v>0.23605300000000001</v>
      </c>
      <c r="F410" s="3">
        <v>0.27813500000000002</v>
      </c>
      <c r="G410" s="3">
        <v>0.209065</v>
      </c>
      <c r="H410" s="3">
        <v>0.29292600000000002</v>
      </c>
      <c r="I410" s="3">
        <v>0.27562199999999998</v>
      </c>
      <c r="J410" s="3">
        <v>0.26752799999999999</v>
      </c>
      <c r="K410" t="s">
        <v>3</v>
      </c>
    </row>
    <row r="411" spans="1:11" ht="13.15">
      <c r="A411">
        <v>401</v>
      </c>
      <c r="B411" s="2">
        <v>859.89</v>
      </c>
      <c r="C411" s="3">
        <v>0.36665399999999998</v>
      </c>
      <c r="D411" s="3">
        <v>0.24318100000000001</v>
      </c>
      <c r="E411" s="3">
        <v>0.22844800000000001</v>
      </c>
      <c r="F411" s="3">
        <v>0.276119</v>
      </c>
      <c r="G411" s="3">
        <v>0.211812</v>
      </c>
      <c r="H411" s="3">
        <v>0.30286000000000002</v>
      </c>
      <c r="I411" s="3">
        <v>0.27953</v>
      </c>
      <c r="J411" s="3">
        <v>0.26780999999999999</v>
      </c>
      <c r="K411" t="s">
        <v>3</v>
      </c>
    </row>
    <row r="412" spans="1:11" ht="13.15">
      <c r="A412">
        <v>402</v>
      </c>
      <c r="B412" s="2">
        <v>862.04</v>
      </c>
      <c r="C412" s="3">
        <v>0.35998999999999998</v>
      </c>
      <c r="D412" s="3">
        <v>0.245364</v>
      </c>
      <c r="E412" s="3">
        <v>0.24093100000000001</v>
      </c>
      <c r="F412" s="3">
        <v>0.282333</v>
      </c>
      <c r="G412" s="3">
        <v>0.199818</v>
      </c>
      <c r="H412" s="3">
        <v>0.30045699999999997</v>
      </c>
      <c r="I412" s="3">
        <v>0.27570299999999998</v>
      </c>
      <c r="J412" s="3">
        <v>0.26626300000000003</v>
      </c>
      <c r="K412" t="s">
        <v>3</v>
      </c>
    </row>
    <row r="413" spans="1:11" ht="13.15">
      <c r="A413">
        <v>403</v>
      </c>
      <c r="B413" s="2">
        <v>864.19</v>
      </c>
      <c r="C413" s="3">
        <v>0.35594599999999998</v>
      </c>
      <c r="D413" s="3">
        <v>0.225248</v>
      </c>
      <c r="E413" s="3">
        <v>0.229238</v>
      </c>
      <c r="F413" s="3">
        <v>0.28170000000000001</v>
      </c>
      <c r="G413" s="3">
        <v>0.20108799999999999</v>
      </c>
      <c r="H413" s="3">
        <v>0.29793199999999997</v>
      </c>
      <c r="I413" s="3">
        <v>0.30021700000000001</v>
      </c>
      <c r="J413" s="3">
        <v>0.26494800000000002</v>
      </c>
      <c r="K413" t="s">
        <v>3</v>
      </c>
    </row>
    <row r="414" spans="1:11" ht="13.15">
      <c r="A414">
        <v>404</v>
      </c>
      <c r="B414" s="2">
        <v>866.34</v>
      </c>
      <c r="C414" s="3">
        <v>0.36384899999999998</v>
      </c>
      <c r="D414" s="3">
        <v>0.24099999999999999</v>
      </c>
      <c r="E414" s="3">
        <v>0.231545</v>
      </c>
      <c r="F414" s="3">
        <v>0.26424700000000001</v>
      </c>
      <c r="G414" s="3">
        <v>0.197965</v>
      </c>
      <c r="H414" s="3">
        <v>0.29339900000000002</v>
      </c>
      <c r="I414" s="3">
        <v>0.26783000000000001</v>
      </c>
      <c r="J414" s="3">
        <v>0.27998400000000001</v>
      </c>
      <c r="K414" t="s">
        <v>3</v>
      </c>
    </row>
    <row r="415" spans="1:11" ht="13.15">
      <c r="A415">
        <v>405</v>
      </c>
      <c r="B415" s="2">
        <v>868.49</v>
      </c>
      <c r="C415" s="3">
        <v>0.36491899999999999</v>
      </c>
      <c r="D415" s="3">
        <v>0.244723</v>
      </c>
      <c r="E415" s="3">
        <v>0.225023</v>
      </c>
      <c r="F415" s="3">
        <v>0.26208599999999999</v>
      </c>
      <c r="G415" s="3">
        <v>0.19722500000000001</v>
      </c>
      <c r="H415" s="3">
        <v>0.29360199999999997</v>
      </c>
      <c r="I415" s="3">
        <v>0.30596800000000002</v>
      </c>
      <c r="J415" s="3">
        <v>0.27854099999999998</v>
      </c>
      <c r="K415" t="s">
        <v>3</v>
      </c>
    </row>
    <row r="416" spans="1:11" ht="13.15">
      <c r="A416">
        <v>406</v>
      </c>
      <c r="B416" s="2">
        <v>870.64</v>
      </c>
      <c r="C416" s="3">
        <v>0.37055199999999999</v>
      </c>
      <c r="D416" s="3">
        <v>0.252494</v>
      </c>
      <c r="E416" s="3">
        <v>0.23402800000000001</v>
      </c>
      <c r="F416" s="3">
        <v>0.25695000000000001</v>
      </c>
      <c r="G416" s="3">
        <v>0.19673399999999999</v>
      </c>
      <c r="H416" s="3">
        <v>0.29572199999999998</v>
      </c>
      <c r="I416" s="3">
        <v>0.28806700000000002</v>
      </c>
      <c r="J416" s="3">
        <v>0.28337099999999998</v>
      </c>
      <c r="K416" t="s">
        <v>3</v>
      </c>
    </row>
    <row r="417" spans="1:11" ht="13.15">
      <c r="A417">
        <v>407</v>
      </c>
      <c r="B417" s="2">
        <v>872.79</v>
      </c>
      <c r="C417" s="3">
        <v>0.37699100000000002</v>
      </c>
      <c r="D417" s="3">
        <v>0.245416</v>
      </c>
      <c r="E417" s="3">
        <v>0.21682799999999999</v>
      </c>
      <c r="F417" s="3">
        <v>0.27186300000000002</v>
      </c>
      <c r="G417" s="3">
        <v>0.202816</v>
      </c>
      <c r="H417" s="3">
        <v>0.29653200000000002</v>
      </c>
      <c r="I417" s="3">
        <v>0.27376899999999998</v>
      </c>
      <c r="J417" s="3">
        <v>0.29048800000000002</v>
      </c>
      <c r="K417" t="s">
        <v>3</v>
      </c>
    </row>
    <row r="418" spans="1:11" ht="13.15">
      <c r="A418">
        <v>408</v>
      </c>
      <c r="B418" s="2">
        <v>874.94</v>
      </c>
      <c r="C418" s="3">
        <v>0.37111899999999998</v>
      </c>
      <c r="D418" s="3">
        <v>0.24957299999999999</v>
      </c>
      <c r="E418" s="3">
        <v>0.24025099999999999</v>
      </c>
      <c r="F418" s="3">
        <v>0.27681099999999997</v>
      </c>
      <c r="G418" s="3">
        <v>0.19942199999999999</v>
      </c>
      <c r="H418" s="3">
        <v>0.27463199999999999</v>
      </c>
      <c r="I418" s="3">
        <v>0.28307100000000002</v>
      </c>
      <c r="J418" s="3">
        <v>0.27867500000000001</v>
      </c>
      <c r="K418" t="s">
        <v>3</v>
      </c>
    </row>
    <row r="419" spans="1:11" ht="13.15">
      <c r="A419">
        <v>409</v>
      </c>
      <c r="B419" s="2">
        <v>877.09</v>
      </c>
      <c r="C419" s="3">
        <v>0.368927</v>
      </c>
      <c r="D419" s="3">
        <v>0.239902</v>
      </c>
      <c r="E419" s="3">
        <v>0.21321200000000001</v>
      </c>
      <c r="F419" s="3">
        <v>0.259488</v>
      </c>
      <c r="G419" s="3">
        <v>0.20913999999999999</v>
      </c>
      <c r="H419" s="3">
        <v>0.28377400000000003</v>
      </c>
      <c r="I419" s="3">
        <v>0.30146699999999998</v>
      </c>
      <c r="J419" s="3">
        <v>0.279835</v>
      </c>
      <c r="K419" t="s">
        <v>3</v>
      </c>
    </row>
    <row r="420" spans="1:11" ht="13.15">
      <c r="A420">
        <v>410</v>
      </c>
      <c r="B420" s="2">
        <v>879.24</v>
      </c>
      <c r="C420" s="3">
        <v>0.34709699999999999</v>
      </c>
      <c r="D420" s="3">
        <v>0.244113</v>
      </c>
      <c r="E420" s="3">
        <v>0.22678499999999999</v>
      </c>
      <c r="F420" s="3">
        <v>0.26858199999999999</v>
      </c>
      <c r="G420" s="3">
        <v>0.199492</v>
      </c>
      <c r="H420" s="3">
        <v>0.30448999999999998</v>
      </c>
      <c r="I420" s="3">
        <v>0.27804200000000001</v>
      </c>
      <c r="J420" s="3">
        <v>0.25682500000000003</v>
      </c>
      <c r="K420" t="s">
        <v>3</v>
      </c>
    </row>
    <row r="421" spans="1:11" ht="13.15">
      <c r="A421">
        <v>411</v>
      </c>
      <c r="B421" s="2">
        <v>881.39</v>
      </c>
      <c r="C421" s="3">
        <v>0.36071799999999998</v>
      </c>
      <c r="D421" s="3">
        <v>0.247253</v>
      </c>
      <c r="E421" s="3">
        <v>0.23311899999999999</v>
      </c>
      <c r="F421" s="3">
        <v>0.27531499999999998</v>
      </c>
      <c r="G421" s="3">
        <v>0.19608700000000001</v>
      </c>
      <c r="H421" s="3">
        <v>0.29523700000000003</v>
      </c>
      <c r="I421" s="3">
        <v>0.28777700000000001</v>
      </c>
      <c r="J421" s="3">
        <v>0.28139500000000001</v>
      </c>
      <c r="K421" t="s">
        <v>3</v>
      </c>
    </row>
    <row r="422" spans="1:11" ht="13.15">
      <c r="A422">
        <v>412</v>
      </c>
      <c r="B422" s="2">
        <v>883.54</v>
      </c>
      <c r="C422" s="3">
        <v>0.36557299999999998</v>
      </c>
      <c r="D422" s="3">
        <v>0.23346600000000001</v>
      </c>
      <c r="E422" s="3">
        <v>0.231401</v>
      </c>
      <c r="F422" s="3">
        <v>0.25548900000000002</v>
      </c>
      <c r="G422" s="3">
        <v>0.203706</v>
      </c>
      <c r="H422" s="3">
        <v>0.28378700000000001</v>
      </c>
      <c r="I422" s="3">
        <v>0.279418</v>
      </c>
      <c r="J422" s="3">
        <v>0.283503</v>
      </c>
      <c r="K422" t="s">
        <v>3</v>
      </c>
    </row>
    <row r="423" spans="1:11" ht="13.15">
      <c r="A423">
        <v>413</v>
      </c>
      <c r="B423" s="2">
        <v>885.69</v>
      </c>
      <c r="C423" s="3">
        <v>0.37599300000000002</v>
      </c>
      <c r="D423" s="3">
        <v>0.25012299999999998</v>
      </c>
      <c r="E423" s="3">
        <v>0.23188800000000001</v>
      </c>
      <c r="F423" s="3">
        <v>0.268818</v>
      </c>
      <c r="G423" s="3">
        <v>0.18923599999999999</v>
      </c>
      <c r="H423" s="3">
        <v>0.27798400000000001</v>
      </c>
      <c r="I423" s="3">
        <v>0.27134999999999998</v>
      </c>
      <c r="J423" s="3">
        <v>0.28973199999999999</v>
      </c>
      <c r="K423" t="s">
        <v>3</v>
      </c>
    </row>
    <row r="424" spans="1:11" ht="13.15">
      <c r="A424">
        <v>414</v>
      </c>
      <c r="B424" s="2">
        <v>887.84</v>
      </c>
      <c r="C424" s="3">
        <v>0.38030000000000003</v>
      </c>
      <c r="D424" s="3">
        <v>0.23976500000000001</v>
      </c>
      <c r="E424" s="3">
        <v>0.24507899999999999</v>
      </c>
      <c r="F424" s="3">
        <v>0.27248299999999998</v>
      </c>
      <c r="G424" s="3">
        <v>0.19489899999999999</v>
      </c>
      <c r="H424" s="3">
        <v>0.30158499999999999</v>
      </c>
      <c r="I424" s="3">
        <v>0.27605400000000002</v>
      </c>
      <c r="J424" s="3">
        <v>0.285248</v>
      </c>
      <c r="K424" t="s">
        <v>3</v>
      </c>
    </row>
    <row r="425" spans="1:11" ht="13.15">
      <c r="A425">
        <v>415</v>
      </c>
      <c r="B425" s="2">
        <v>889.99</v>
      </c>
      <c r="C425" s="3">
        <v>0.35241</v>
      </c>
      <c r="D425" s="3">
        <v>0.242505</v>
      </c>
      <c r="E425" s="3">
        <v>0.23014599999999999</v>
      </c>
      <c r="F425" s="3">
        <v>0.25927</v>
      </c>
      <c r="G425" s="3">
        <v>0.184445</v>
      </c>
      <c r="H425" s="3">
        <v>0.29790699999999998</v>
      </c>
      <c r="I425" s="3">
        <v>0.298093</v>
      </c>
      <c r="J425" s="3">
        <v>0.28601700000000002</v>
      </c>
      <c r="K425" t="s">
        <v>3</v>
      </c>
    </row>
    <row r="426" spans="1:11" ht="13.15">
      <c r="A426">
        <v>416</v>
      </c>
      <c r="B426" s="2">
        <v>892.14</v>
      </c>
      <c r="C426" s="3">
        <v>0.367062</v>
      </c>
      <c r="D426" s="3">
        <v>0.22218199999999999</v>
      </c>
      <c r="E426" s="3">
        <v>0.22704299999999999</v>
      </c>
      <c r="F426" s="3">
        <v>0.26959499999999997</v>
      </c>
      <c r="G426" s="3">
        <v>0.191499</v>
      </c>
      <c r="H426" s="3">
        <v>0.28428100000000001</v>
      </c>
      <c r="I426" s="3">
        <v>0.28354699999999999</v>
      </c>
      <c r="J426" s="3">
        <v>0.29003299999999999</v>
      </c>
      <c r="K426" t="s">
        <v>3</v>
      </c>
    </row>
    <row r="427" spans="1:11" ht="13.15">
      <c r="A427">
        <v>417</v>
      </c>
      <c r="B427" s="2">
        <v>894.28</v>
      </c>
      <c r="C427" s="3">
        <v>0.365282</v>
      </c>
      <c r="D427" s="3">
        <v>0.25281900000000002</v>
      </c>
      <c r="E427" s="3">
        <v>0.23452799999999999</v>
      </c>
      <c r="F427" s="3">
        <v>0.26742899999999997</v>
      </c>
      <c r="G427" s="3">
        <v>0.19106699999999999</v>
      </c>
      <c r="H427" s="3">
        <v>0.30962699999999999</v>
      </c>
      <c r="I427" s="3">
        <v>0.27468399999999998</v>
      </c>
      <c r="J427" s="3">
        <v>0.27939900000000001</v>
      </c>
      <c r="K427" t="s">
        <v>3</v>
      </c>
    </row>
    <row r="428" spans="1:11" ht="13.15">
      <c r="A428">
        <v>418</v>
      </c>
      <c r="B428" s="2">
        <v>896.43</v>
      </c>
      <c r="C428" s="3">
        <v>0.37313800000000003</v>
      </c>
      <c r="D428" s="3">
        <v>0.24646299999999999</v>
      </c>
      <c r="E428" s="3">
        <v>0.23111200000000001</v>
      </c>
      <c r="F428" s="3">
        <v>0.27097599999999999</v>
      </c>
      <c r="G428" s="3">
        <v>0.19723499999999999</v>
      </c>
      <c r="H428" s="3">
        <v>0.32223000000000002</v>
      </c>
      <c r="I428" s="3">
        <v>0.27763399999999999</v>
      </c>
      <c r="J428" s="3">
        <v>0.29310900000000001</v>
      </c>
      <c r="K428" t="s">
        <v>3</v>
      </c>
    </row>
    <row r="429" spans="1:11" ht="13.15">
      <c r="A429">
        <v>419</v>
      </c>
      <c r="B429" s="2">
        <v>898.58</v>
      </c>
      <c r="C429" s="3">
        <v>0.38207400000000002</v>
      </c>
      <c r="D429" s="3">
        <v>0.25059100000000001</v>
      </c>
      <c r="E429" s="3">
        <v>0.23352100000000001</v>
      </c>
      <c r="F429" s="3">
        <v>0.26684099999999999</v>
      </c>
      <c r="G429" s="3">
        <v>0.197072</v>
      </c>
      <c r="H429" s="3">
        <v>0.315245</v>
      </c>
      <c r="I429" s="3">
        <v>0.27002399999999999</v>
      </c>
      <c r="J429" s="3">
        <v>0.29134500000000002</v>
      </c>
      <c r="K429" t="s">
        <v>3</v>
      </c>
    </row>
    <row r="430" spans="1:11" ht="13.15">
      <c r="A430">
        <v>420</v>
      </c>
      <c r="B430" s="2">
        <v>900.73</v>
      </c>
      <c r="C430" s="3">
        <v>0.36571900000000002</v>
      </c>
      <c r="D430" s="3">
        <v>0.22997799999999999</v>
      </c>
      <c r="E430" s="3">
        <v>0.23186200000000001</v>
      </c>
      <c r="F430" s="3">
        <v>0.26460099999999998</v>
      </c>
      <c r="G430" s="3">
        <v>0.20146500000000001</v>
      </c>
      <c r="H430" s="3">
        <v>0.317797</v>
      </c>
      <c r="I430" s="3">
        <v>0.28357500000000002</v>
      </c>
      <c r="J430" s="3">
        <v>0.29218300000000003</v>
      </c>
      <c r="K430" t="s">
        <v>3</v>
      </c>
    </row>
    <row r="431" spans="1:11" ht="13.15">
      <c r="A431">
        <v>421</v>
      </c>
      <c r="B431" s="2">
        <v>902.88</v>
      </c>
      <c r="C431" s="3">
        <v>0.36339900000000003</v>
      </c>
      <c r="D431" s="3">
        <v>0.24533199999999999</v>
      </c>
      <c r="E431" s="3">
        <v>0.24454000000000001</v>
      </c>
      <c r="F431" s="3">
        <v>0.28149099999999999</v>
      </c>
      <c r="G431" s="3">
        <v>0.20379</v>
      </c>
      <c r="H431" s="3">
        <v>0.335034</v>
      </c>
      <c r="I431" s="3">
        <v>0.28930600000000001</v>
      </c>
      <c r="J431" s="3">
        <v>0.28877700000000001</v>
      </c>
      <c r="K431" t="s">
        <v>3</v>
      </c>
    </row>
    <row r="432" spans="1:11" ht="13.15">
      <c r="A432">
        <v>422</v>
      </c>
      <c r="B432" s="2">
        <v>905.03</v>
      </c>
      <c r="C432" s="3">
        <v>0.36303600000000003</v>
      </c>
      <c r="D432" s="3">
        <v>0.24810299999999999</v>
      </c>
      <c r="E432" s="3">
        <v>0.22837099999999999</v>
      </c>
      <c r="F432" s="3">
        <v>0.27056400000000003</v>
      </c>
      <c r="G432" s="3">
        <v>0.20516899999999999</v>
      </c>
      <c r="H432" s="3">
        <v>0.33304699999999998</v>
      </c>
      <c r="I432" s="3">
        <v>0.27160899999999999</v>
      </c>
      <c r="J432" s="3">
        <v>0.273648</v>
      </c>
      <c r="K432" t="s">
        <v>3</v>
      </c>
    </row>
    <row r="433" spans="1:11" ht="13.15">
      <c r="A433">
        <v>423</v>
      </c>
      <c r="B433" s="2">
        <v>907.18</v>
      </c>
      <c r="C433" s="3">
        <v>0.376305</v>
      </c>
      <c r="D433" s="3">
        <v>0.253888</v>
      </c>
      <c r="E433" s="3">
        <v>0.22250700000000001</v>
      </c>
      <c r="F433" s="3">
        <v>0.28225499999999998</v>
      </c>
      <c r="G433" s="3">
        <v>0.207564</v>
      </c>
      <c r="H433" s="3">
        <v>0.347775</v>
      </c>
      <c r="I433" s="3">
        <v>0.28548600000000002</v>
      </c>
      <c r="J433" s="3">
        <v>0.27897300000000003</v>
      </c>
      <c r="K433" t="s">
        <v>3</v>
      </c>
    </row>
    <row r="434" spans="1:11" ht="13.15">
      <c r="A434">
        <v>424</v>
      </c>
      <c r="B434" s="2">
        <v>909.33</v>
      </c>
      <c r="C434" s="3">
        <v>0.35192499999999999</v>
      </c>
      <c r="D434" s="3">
        <v>0.247976</v>
      </c>
      <c r="E434" s="3">
        <v>0.22415299999999999</v>
      </c>
      <c r="F434" s="3">
        <v>0.26731300000000002</v>
      </c>
      <c r="G434" s="3">
        <v>0.204431</v>
      </c>
      <c r="H434" s="3">
        <v>0.35620600000000002</v>
      </c>
      <c r="I434" s="3">
        <v>0.29464499999999999</v>
      </c>
      <c r="J434" s="3">
        <v>0.282584</v>
      </c>
      <c r="K434" t="s">
        <v>3</v>
      </c>
    </row>
    <row r="435" spans="1:11" ht="13.15">
      <c r="A435">
        <v>425</v>
      </c>
      <c r="B435" s="2">
        <v>911.48</v>
      </c>
      <c r="C435" s="3">
        <v>0.35153499999999999</v>
      </c>
      <c r="D435" s="3">
        <v>0.24033199999999999</v>
      </c>
      <c r="E435" s="3">
        <v>0.22684599999999999</v>
      </c>
      <c r="F435" s="3">
        <v>0.27584700000000001</v>
      </c>
      <c r="G435" s="3">
        <v>0.21288599999999999</v>
      </c>
      <c r="H435" s="3">
        <v>0.33294699999999999</v>
      </c>
      <c r="I435" s="3">
        <v>0.27243400000000001</v>
      </c>
      <c r="J435" s="3">
        <v>0.29016199999999998</v>
      </c>
      <c r="K435" t="s">
        <v>3</v>
      </c>
    </row>
    <row r="436" spans="1:11" ht="13.15">
      <c r="A436">
        <v>426</v>
      </c>
      <c r="B436" s="2">
        <v>913.63</v>
      </c>
      <c r="C436" s="3">
        <v>0.35298800000000002</v>
      </c>
      <c r="D436" s="3">
        <v>0.25079000000000001</v>
      </c>
      <c r="E436" s="3">
        <v>0.240981</v>
      </c>
      <c r="F436" s="3">
        <v>0.26225599999999999</v>
      </c>
      <c r="G436" s="3">
        <v>0.19824600000000001</v>
      </c>
      <c r="H436" s="3">
        <v>0.33819900000000003</v>
      </c>
      <c r="I436" s="3">
        <v>0.29093000000000002</v>
      </c>
      <c r="J436" s="3">
        <v>0.29481000000000002</v>
      </c>
      <c r="K436" t="s">
        <v>3</v>
      </c>
    </row>
    <row r="437" spans="1:11" ht="13.15">
      <c r="A437">
        <v>427</v>
      </c>
      <c r="B437" s="2">
        <v>915.78</v>
      </c>
      <c r="C437" s="3">
        <v>0.34480699999999997</v>
      </c>
      <c r="D437" s="3">
        <v>0.24010200000000001</v>
      </c>
      <c r="E437" s="3">
        <v>0.23366300000000001</v>
      </c>
      <c r="F437" s="3">
        <v>0.268654</v>
      </c>
      <c r="G437" s="3">
        <v>0.21121799999999999</v>
      </c>
      <c r="H437" s="3">
        <v>0.34462999999999999</v>
      </c>
      <c r="I437" s="3">
        <v>0.27356900000000001</v>
      </c>
      <c r="J437" s="3">
        <v>0.27127800000000002</v>
      </c>
      <c r="K437" t="s">
        <v>3</v>
      </c>
    </row>
    <row r="438" spans="1:11" ht="13.15">
      <c r="A438">
        <v>428</v>
      </c>
      <c r="B438" s="2">
        <v>917.93</v>
      </c>
      <c r="C438" s="3">
        <v>0.35563899999999998</v>
      </c>
      <c r="D438" s="3">
        <v>0.25577899999999998</v>
      </c>
      <c r="E438" s="3">
        <v>0.211816</v>
      </c>
      <c r="F438" s="3">
        <v>0.266596</v>
      </c>
      <c r="G438" s="3">
        <v>0.20740400000000001</v>
      </c>
      <c r="H438" s="3">
        <v>0.350887</v>
      </c>
      <c r="I438" s="3">
        <v>0.29176000000000002</v>
      </c>
      <c r="J438" s="3">
        <v>0.27536899999999997</v>
      </c>
      <c r="K438" t="s">
        <v>3</v>
      </c>
    </row>
    <row r="439" spans="1:11" ht="13.15">
      <c r="A439">
        <v>429</v>
      </c>
      <c r="B439" s="2">
        <v>920.08</v>
      </c>
      <c r="C439" s="3">
        <v>0.35951699999999998</v>
      </c>
      <c r="D439" s="3">
        <v>0.23283699999999999</v>
      </c>
      <c r="E439" s="3">
        <v>0.230713</v>
      </c>
      <c r="F439" s="3">
        <v>0.26836700000000002</v>
      </c>
      <c r="G439" s="3">
        <v>0.20125699999999999</v>
      </c>
      <c r="H439" s="3">
        <v>0.35330099999999998</v>
      </c>
      <c r="I439" s="3">
        <v>0.27497100000000002</v>
      </c>
      <c r="J439" s="3">
        <v>0.28190900000000002</v>
      </c>
      <c r="K439" t="s">
        <v>3</v>
      </c>
    </row>
    <row r="440" spans="1:11" ht="13.15">
      <c r="A440">
        <v>430</v>
      </c>
      <c r="B440" s="2">
        <v>922.23</v>
      </c>
      <c r="C440" s="3">
        <v>0.361952</v>
      </c>
      <c r="D440" s="3">
        <v>0.25606099999999998</v>
      </c>
      <c r="E440" s="3">
        <v>0.23304900000000001</v>
      </c>
      <c r="F440" s="3">
        <v>0.25404399999999999</v>
      </c>
      <c r="G440" s="3">
        <v>0.194856</v>
      </c>
      <c r="H440" s="3">
        <v>0.35567799999999999</v>
      </c>
      <c r="I440" s="3">
        <v>0.28808699999999998</v>
      </c>
      <c r="J440" s="3">
        <v>0.28300900000000001</v>
      </c>
      <c r="K440" t="s">
        <v>3</v>
      </c>
    </row>
    <row r="441" spans="1:11" ht="13.15">
      <c r="A441">
        <v>431</v>
      </c>
      <c r="B441" s="2">
        <v>924.38</v>
      </c>
      <c r="C441" s="3">
        <v>0.37348199999999998</v>
      </c>
      <c r="D441" s="3">
        <v>0.23411899999999999</v>
      </c>
      <c r="E441" s="3">
        <v>0.22431499999999999</v>
      </c>
      <c r="F441" s="3">
        <v>0.27137800000000001</v>
      </c>
      <c r="G441" s="3">
        <v>0.19741400000000001</v>
      </c>
      <c r="H441" s="3">
        <v>0.35631600000000002</v>
      </c>
      <c r="I441" s="3">
        <v>0.27764899999999998</v>
      </c>
      <c r="J441" s="3">
        <v>0.30068099999999998</v>
      </c>
      <c r="K441" t="s">
        <v>3</v>
      </c>
    </row>
    <row r="442" spans="1:11" ht="13.15">
      <c r="A442">
        <v>432</v>
      </c>
      <c r="B442" s="2">
        <v>926.53</v>
      </c>
      <c r="C442" s="3">
        <v>0.375253</v>
      </c>
      <c r="D442" s="3">
        <v>0.25113999999999997</v>
      </c>
      <c r="E442" s="3">
        <v>0.21985499999999999</v>
      </c>
      <c r="F442" s="3">
        <v>0.26776499999999998</v>
      </c>
      <c r="G442" s="3">
        <v>0.20316400000000001</v>
      </c>
      <c r="H442" s="3">
        <v>0.35355599999999998</v>
      </c>
      <c r="I442" s="3">
        <v>0.26927800000000002</v>
      </c>
      <c r="J442" s="3">
        <v>0.270816</v>
      </c>
      <c r="K442" t="s">
        <v>3</v>
      </c>
    </row>
    <row r="443" spans="1:11" ht="13.15">
      <c r="A443">
        <v>433</v>
      </c>
      <c r="B443" s="2">
        <v>928.68</v>
      </c>
      <c r="C443" s="3">
        <v>0.36214099999999999</v>
      </c>
      <c r="D443" s="3">
        <v>0.26350299999999999</v>
      </c>
      <c r="E443" s="3">
        <v>0.21368599999999999</v>
      </c>
      <c r="F443" s="3">
        <v>0.27177499999999999</v>
      </c>
      <c r="G443" s="3">
        <v>0.20149300000000001</v>
      </c>
      <c r="H443" s="3">
        <v>0.331488</v>
      </c>
      <c r="I443" s="3">
        <v>0.28990100000000002</v>
      </c>
      <c r="J443" s="3">
        <v>0.279534</v>
      </c>
      <c r="K443" t="s">
        <v>3</v>
      </c>
    </row>
    <row r="444" spans="1:11" ht="13.15">
      <c r="A444">
        <v>434</v>
      </c>
      <c r="B444" s="2">
        <v>930.83</v>
      </c>
      <c r="C444" s="3">
        <v>0.37689499999999998</v>
      </c>
      <c r="D444" s="3">
        <v>0.22461100000000001</v>
      </c>
      <c r="E444" s="3">
        <v>0.22001899999999999</v>
      </c>
      <c r="F444" s="3">
        <v>0.27336199999999999</v>
      </c>
      <c r="G444" s="3">
        <v>0.20201</v>
      </c>
      <c r="H444" s="3">
        <v>0.33140599999999998</v>
      </c>
      <c r="I444" s="3">
        <v>0.27207100000000001</v>
      </c>
      <c r="J444" s="3">
        <v>0.28139700000000001</v>
      </c>
      <c r="K444" t="s">
        <v>3</v>
      </c>
    </row>
    <row r="445" spans="1:11" ht="13.15">
      <c r="A445">
        <v>435</v>
      </c>
      <c r="B445" s="2">
        <v>932.98</v>
      </c>
      <c r="C445" s="3">
        <v>0.35769499999999999</v>
      </c>
      <c r="D445" s="3">
        <v>0.25727899999999998</v>
      </c>
      <c r="E445" s="3">
        <v>0.235483</v>
      </c>
      <c r="F445" s="3">
        <v>0.27146100000000001</v>
      </c>
      <c r="G445" s="3">
        <v>0.20585200000000001</v>
      </c>
      <c r="H445" s="3">
        <v>0.322301</v>
      </c>
      <c r="I445" s="3">
        <v>0.26636300000000002</v>
      </c>
      <c r="J445" s="3">
        <v>0.28305399999999997</v>
      </c>
      <c r="K445" t="s">
        <v>3</v>
      </c>
    </row>
    <row r="446" spans="1:11" ht="13.15">
      <c r="A446">
        <v>436</v>
      </c>
      <c r="B446" s="2">
        <v>935.13</v>
      </c>
      <c r="C446" s="3">
        <v>0.363479</v>
      </c>
      <c r="D446" s="3">
        <v>0.244972</v>
      </c>
      <c r="E446" s="3">
        <v>0.23383899999999999</v>
      </c>
      <c r="F446" s="3">
        <v>0.26215699999999997</v>
      </c>
      <c r="G446" s="3">
        <v>0.205154</v>
      </c>
      <c r="H446" s="3">
        <v>0.37068000000000001</v>
      </c>
      <c r="I446" s="3">
        <v>0.27369700000000002</v>
      </c>
      <c r="J446" s="3">
        <v>0.27058300000000002</v>
      </c>
      <c r="K446" t="s">
        <v>3</v>
      </c>
    </row>
    <row r="447" spans="1:11" ht="13.15">
      <c r="A447">
        <v>437</v>
      </c>
      <c r="B447" s="2">
        <v>937.28</v>
      </c>
      <c r="C447" s="3">
        <v>0.35960700000000001</v>
      </c>
      <c r="D447" s="3">
        <v>0.25131799999999999</v>
      </c>
      <c r="E447" s="3">
        <v>0.22764999999999999</v>
      </c>
      <c r="F447" s="3">
        <v>0.27467399999999997</v>
      </c>
      <c r="G447" s="3">
        <v>0.19988700000000001</v>
      </c>
      <c r="H447" s="3">
        <v>0.39477299999999999</v>
      </c>
      <c r="I447" s="3">
        <v>0.29492600000000002</v>
      </c>
      <c r="J447" s="3">
        <v>0.27849699999999999</v>
      </c>
      <c r="K447" t="s">
        <v>3</v>
      </c>
    </row>
    <row r="448" spans="1:11" ht="13.15">
      <c r="A448">
        <v>438</v>
      </c>
      <c r="B448" s="2">
        <v>939.43</v>
      </c>
      <c r="C448" s="3">
        <v>0.40998299999999999</v>
      </c>
      <c r="D448" s="3">
        <v>0.24364</v>
      </c>
      <c r="E448" s="3">
        <v>0.23222300000000001</v>
      </c>
      <c r="F448" s="3">
        <v>0.25580399999999998</v>
      </c>
      <c r="G448" s="3">
        <v>0.194104</v>
      </c>
      <c r="H448" s="3">
        <v>0.30973699999999998</v>
      </c>
      <c r="I448" s="3">
        <v>0.29689599999999999</v>
      </c>
      <c r="J448" s="3">
        <v>0.28620600000000002</v>
      </c>
      <c r="K448" t="s">
        <v>3</v>
      </c>
    </row>
    <row r="449" spans="1:11" ht="13.15">
      <c r="A449">
        <v>439</v>
      </c>
      <c r="B449" s="2">
        <v>941.57</v>
      </c>
      <c r="C449" s="3">
        <v>0.35312199999999999</v>
      </c>
      <c r="D449" s="3">
        <v>0.25213600000000003</v>
      </c>
      <c r="E449" s="3">
        <v>0.22295699999999999</v>
      </c>
      <c r="F449" s="3">
        <v>0.26775100000000002</v>
      </c>
      <c r="G449" s="3">
        <v>0.200352</v>
      </c>
      <c r="H449" s="3">
        <v>0.29556700000000002</v>
      </c>
      <c r="I449" s="3">
        <v>0.28639999999999999</v>
      </c>
      <c r="J449" s="3">
        <v>0.28672399999999998</v>
      </c>
      <c r="K449" t="s">
        <v>3</v>
      </c>
    </row>
    <row r="450" spans="1:11" ht="13.15">
      <c r="A450">
        <v>440</v>
      </c>
      <c r="B450" s="2">
        <v>943.72</v>
      </c>
      <c r="C450" s="3">
        <v>0.37213800000000002</v>
      </c>
      <c r="D450" s="3">
        <v>0.249837</v>
      </c>
      <c r="E450" s="3">
        <v>0.212148</v>
      </c>
      <c r="F450" s="3">
        <v>0.264488</v>
      </c>
      <c r="G450" s="3">
        <v>0.19367699999999999</v>
      </c>
      <c r="H450" s="3">
        <v>0.27552599999999999</v>
      </c>
      <c r="I450" s="3">
        <v>0.27560600000000002</v>
      </c>
      <c r="J450" s="3">
        <v>0.27798699999999998</v>
      </c>
      <c r="K450" t="s">
        <v>3</v>
      </c>
    </row>
    <row r="451" spans="1:11" ht="13.15">
      <c r="A451">
        <v>441</v>
      </c>
      <c r="B451" s="2">
        <v>945.87</v>
      </c>
      <c r="C451" s="3">
        <v>0.36686800000000003</v>
      </c>
      <c r="D451" s="3">
        <v>0.246836</v>
      </c>
      <c r="E451" s="3">
        <v>0.24784</v>
      </c>
      <c r="F451" s="3">
        <v>0.27310299999999998</v>
      </c>
      <c r="G451" s="3">
        <v>0.20330000000000001</v>
      </c>
      <c r="H451" s="3">
        <v>0.28007799999999999</v>
      </c>
      <c r="I451" s="3">
        <v>0.29287299999999999</v>
      </c>
      <c r="J451" s="3">
        <v>0.28013900000000003</v>
      </c>
      <c r="K451" t="s">
        <v>3</v>
      </c>
    </row>
    <row r="452" spans="1:11" ht="13.15">
      <c r="A452">
        <v>442</v>
      </c>
      <c r="B452" s="2">
        <v>948.02</v>
      </c>
      <c r="C452" s="3">
        <v>0.35752</v>
      </c>
      <c r="D452" s="3">
        <v>0.237011</v>
      </c>
      <c r="E452" s="3">
        <v>0.23177600000000001</v>
      </c>
      <c r="F452" s="3">
        <v>0.28431099999999998</v>
      </c>
      <c r="G452" s="3">
        <v>0.19914299999999999</v>
      </c>
      <c r="H452" s="3">
        <v>0.276142</v>
      </c>
      <c r="I452" s="3">
        <v>0.28951500000000002</v>
      </c>
      <c r="J452" s="3">
        <v>0.28451500000000002</v>
      </c>
      <c r="K452" t="s">
        <v>3</v>
      </c>
    </row>
    <row r="453" spans="1:11" ht="13.15">
      <c r="A453">
        <v>443</v>
      </c>
      <c r="B453" s="2">
        <v>950.17</v>
      </c>
      <c r="C453" s="3">
        <v>0.36304500000000001</v>
      </c>
      <c r="D453" s="3">
        <v>0.23713300000000001</v>
      </c>
      <c r="E453" s="3">
        <v>0.22411400000000001</v>
      </c>
      <c r="F453" s="3">
        <v>0.27537400000000001</v>
      </c>
      <c r="G453" s="3">
        <v>0.199597</v>
      </c>
      <c r="H453" s="3">
        <v>0.28555799999999998</v>
      </c>
      <c r="I453" s="3">
        <v>0.28187899999999999</v>
      </c>
      <c r="J453" s="3">
        <v>0.287219</v>
      </c>
      <c r="K453" t="s">
        <v>3</v>
      </c>
    </row>
    <row r="454" spans="1:11" ht="13.15">
      <c r="A454">
        <v>444</v>
      </c>
      <c r="B454" s="2">
        <v>952.32</v>
      </c>
      <c r="C454" s="3">
        <v>0.35233700000000001</v>
      </c>
      <c r="D454" s="3">
        <v>0.238096</v>
      </c>
      <c r="E454" s="3">
        <v>0.22733600000000001</v>
      </c>
      <c r="F454" s="3">
        <v>0.27287</v>
      </c>
      <c r="G454" s="3">
        <v>0.20094200000000001</v>
      </c>
      <c r="H454" s="3">
        <v>0.27753899999999998</v>
      </c>
      <c r="I454" s="3">
        <v>0.28170200000000001</v>
      </c>
      <c r="J454" s="3">
        <v>0.28083999999999998</v>
      </c>
      <c r="K454" t="s">
        <v>3</v>
      </c>
    </row>
    <row r="455" spans="1:11" ht="13.15">
      <c r="A455">
        <v>445</v>
      </c>
      <c r="B455" s="2">
        <v>954.47</v>
      </c>
      <c r="C455" s="3">
        <v>0.38751600000000003</v>
      </c>
      <c r="D455" s="3">
        <v>0.24140800000000001</v>
      </c>
      <c r="E455" s="3">
        <v>0.22678799999999999</v>
      </c>
      <c r="F455" s="3">
        <v>0.27161400000000002</v>
      </c>
      <c r="G455" s="3">
        <v>0.202709</v>
      </c>
      <c r="H455" s="3">
        <v>0.27270499999999998</v>
      </c>
      <c r="I455" s="3">
        <v>0.28430100000000003</v>
      </c>
      <c r="J455" s="3">
        <v>0.27307999999999999</v>
      </c>
      <c r="K455" t="s">
        <v>3</v>
      </c>
    </row>
    <row r="456" spans="1:11" ht="13.15">
      <c r="A456">
        <v>446</v>
      </c>
      <c r="B456" s="2">
        <v>956.62</v>
      </c>
      <c r="C456" s="3">
        <v>0.37680200000000003</v>
      </c>
      <c r="D456" s="3">
        <v>0.24132899999999999</v>
      </c>
      <c r="E456" s="3">
        <v>0.234653</v>
      </c>
      <c r="F456" s="3">
        <v>0.27064300000000002</v>
      </c>
      <c r="G456" s="3">
        <v>0.19453000000000001</v>
      </c>
      <c r="H456" s="3">
        <v>0.28511199999999998</v>
      </c>
      <c r="I456" s="3">
        <v>0.28589900000000001</v>
      </c>
      <c r="J456" s="3">
        <v>0.28236499999999998</v>
      </c>
      <c r="K456" t="s">
        <v>3</v>
      </c>
    </row>
    <row r="457" spans="1:11" ht="13.15">
      <c r="A457">
        <v>447</v>
      </c>
      <c r="B457" s="2">
        <v>958.77</v>
      </c>
      <c r="C457" s="3">
        <v>0.372421</v>
      </c>
      <c r="D457" s="3">
        <v>0.23091200000000001</v>
      </c>
      <c r="E457" s="3">
        <v>0.23933499999999999</v>
      </c>
      <c r="F457" s="3">
        <v>0.284441</v>
      </c>
      <c r="G457" s="3">
        <v>0.19930600000000001</v>
      </c>
      <c r="H457" s="3">
        <v>0.28059800000000001</v>
      </c>
      <c r="I457" s="3">
        <v>0.28314099999999998</v>
      </c>
      <c r="J457" s="3">
        <v>0.29177199999999998</v>
      </c>
      <c r="K457" t="s">
        <v>3</v>
      </c>
    </row>
    <row r="458" spans="1:11" ht="13.15">
      <c r="A458">
        <v>448</v>
      </c>
      <c r="B458" s="2">
        <v>960.92</v>
      </c>
      <c r="C458" s="3">
        <v>0.34891800000000001</v>
      </c>
      <c r="D458" s="3">
        <v>0.24338699999999999</v>
      </c>
      <c r="E458" s="3">
        <v>0.24627299999999999</v>
      </c>
      <c r="F458" s="3">
        <v>0.26085799999999998</v>
      </c>
      <c r="G458" s="3">
        <v>0.21498700000000001</v>
      </c>
      <c r="H458" s="3">
        <v>0.29487999999999998</v>
      </c>
      <c r="I458" s="3">
        <v>0.28651100000000002</v>
      </c>
      <c r="J458" s="3">
        <v>0.292236</v>
      </c>
      <c r="K458" t="s">
        <v>3</v>
      </c>
    </row>
    <row r="459" spans="1:11" ht="13.15">
      <c r="A459">
        <v>449</v>
      </c>
      <c r="B459" s="2">
        <v>963.07</v>
      </c>
      <c r="C459" s="3">
        <v>0.366228</v>
      </c>
      <c r="D459" s="3">
        <v>0.258322</v>
      </c>
      <c r="E459" s="3">
        <v>0.235482</v>
      </c>
      <c r="F459" s="3">
        <v>0.26983099999999999</v>
      </c>
      <c r="G459" s="3">
        <v>0.207538</v>
      </c>
      <c r="H459" s="3">
        <v>0.27424799999999999</v>
      </c>
      <c r="I459" s="3">
        <v>0.28703800000000002</v>
      </c>
      <c r="J459" s="3">
        <v>0.28192499999999998</v>
      </c>
      <c r="K459" t="s">
        <v>3</v>
      </c>
    </row>
    <row r="460" spans="1:11" ht="13.15">
      <c r="A460">
        <v>450</v>
      </c>
      <c r="B460" s="2">
        <v>965.22</v>
      </c>
      <c r="C460" s="3">
        <v>0.37424099999999999</v>
      </c>
      <c r="D460" s="3">
        <v>0.24810399999999999</v>
      </c>
      <c r="E460" s="3">
        <v>0.232406</v>
      </c>
      <c r="F460" s="3">
        <v>0.27114100000000002</v>
      </c>
      <c r="G460" s="3">
        <v>0.191219</v>
      </c>
      <c r="H460" s="3">
        <v>0.30175999999999997</v>
      </c>
      <c r="I460" s="3">
        <v>0.26505099999999998</v>
      </c>
      <c r="J460" s="3">
        <v>0.27739200000000003</v>
      </c>
      <c r="K460" t="s">
        <v>3</v>
      </c>
    </row>
    <row r="461" spans="1:11" ht="13.15">
      <c r="A461">
        <v>451</v>
      </c>
      <c r="B461" s="2">
        <v>967.37</v>
      </c>
      <c r="C461" s="3">
        <v>0.36333700000000002</v>
      </c>
      <c r="D461" s="3">
        <v>0.23716300000000001</v>
      </c>
      <c r="E461" s="3">
        <v>0.24590300000000001</v>
      </c>
      <c r="F461" s="3">
        <v>0.282829</v>
      </c>
      <c r="G461" s="3">
        <v>0.206015</v>
      </c>
      <c r="H461" s="3">
        <v>0.28098499999999998</v>
      </c>
      <c r="I461" s="3">
        <v>0.295991</v>
      </c>
      <c r="J461" s="3">
        <v>0.28045999999999999</v>
      </c>
      <c r="K461" t="s">
        <v>3</v>
      </c>
    </row>
    <row r="462" spans="1:11" ht="13.15">
      <c r="A462">
        <v>452</v>
      </c>
      <c r="B462" s="2">
        <v>969.52</v>
      </c>
      <c r="C462" s="3">
        <v>0.35878300000000002</v>
      </c>
      <c r="D462" s="3">
        <v>0.25261499999999998</v>
      </c>
      <c r="E462" s="3">
        <v>0.23052800000000001</v>
      </c>
      <c r="F462" s="3">
        <v>0.28224199999999999</v>
      </c>
      <c r="G462" s="3">
        <v>0.20413400000000001</v>
      </c>
      <c r="H462" s="3">
        <v>0.30011900000000002</v>
      </c>
      <c r="I462" s="3">
        <v>0.27842499999999998</v>
      </c>
      <c r="J462" s="3">
        <v>0.29278599999999999</v>
      </c>
      <c r="K462" t="s">
        <v>3</v>
      </c>
    </row>
    <row r="463" spans="1:11" ht="13.15">
      <c r="A463">
        <v>453</v>
      </c>
      <c r="B463" s="2">
        <v>971.67</v>
      </c>
      <c r="C463" s="3">
        <v>0.36318699999999998</v>
      </c>
      <c r="D463" s="3">
        <v>0.253772</v>
      </c>
      <c r="E463" s="3">
        <v>0.232428</v>
      </c>
      <c r="F463" s="3">
        <v>0.26644899999999999</v>
      </c>
      <c r="G463" s="3">
        <v>0.20699300000000001</v>
      </c>
      <c r="H463" s="3">
        <v>0.29458600000000001</v>
      </c>
      <c r="I463" s="3">
        <v>0.27652599999999999</v>
      </c>
      <c r="J463" s="3">
        <v>0.287188</v>
      </c>
      <c r="K463" t="s">
        <v>3</v>
      </c>
    </row>
    <row r="464" spans="1:11" ht="13.15">
      <c r="A464">
        <v>454</v>
      </c>
      <c r="B464" s="2">
        <v>973.82</v>
      </c>
      <c r="C464" s="3">
        <v>0.381633</v>
      </c>
      <c r="D464" s="3">
        <v>0.24177199999999999</v>
      </c>
      <c r="E464" s="3">
        <v>0.247285</v>
      </c>
      <c r="F464" s="3">
        <v>0.27837299999999998</v>
      </c>
      <c r="G464" s="3">
        <v>0.194218</v>
      </c>
      <c r="H464" s="3">
        <v>0.289161</v>
      </c>
      <c r="I464" s="3">
        <v>0.27361999999999997</v>
      </c>
      <c r="J464" s="3">
        <v>0.27346500000000001</v>
      </c>
      <c r="K464" t="s">
        <v>3</v>
      </c>
    </row>
    <row r="465" spans="1:11" ht="13.15">
      <c r="A465">
        <v>455</v>
      </c>
      <c r="B465" s="2">
        <v>975.97</v>
      </c>
      <c r="C465" s="3">
        <v>0.37476599999999999</v>
      </c>
      <c r="D465" s="3">
        <v>0.22595399999999999</v>
      </c>
      <c r="E465" s="3">
        <v>0.236959</v>
      </c>
      <c r="F465" s="3">
        <v>0.27926899999999999</v>
      </c>
      <c r="G465" s="3">
        <v>0.193462</v>
      </c>
      <c r="H465" s="3">
        <v>0.28705599999999998</v>
      </c>
      <c r="I465" s="3">
        <v>0.26381399999999999</v>
      </c>
      <c r="J465" s="3">
        <v>0.29250599999999999</v>
      </c>
      <c r="K465" t="s">
        <v>3</v>
      </c>
    </row>
    <row r="466" spans="1:11" ht="13.15">
      <c r="A466">
        <v>456</v>
      </c>
      <c r="B466" s="2">
        <v>978.12</v>
      </c>
      <c r="C466" s="3">
        <v>0.37447000000000003</v>
      </c>
      <c r="D466" s="3">
        <v>0.25651299999999999</v>
      </c>
      <c r="E466" s="3">
        <v>0.23502000000000001</v>
      </c>
      <c r="F466" s="3">
        <v>0.27331699999999998</v>
      </c>
      <c r="G466" s="3">
        <v>0.204599</v>
      </c>
      <c r="H466" s="3">
        <v>0.292931</v>
      </c>
      <c r="I466" s="3">
        <v>0.29061399999999998</v>
      </c>
      <c r="J466" s="3">
        <v>0.27473500000000001</v>
      </c>
      <c r="K466" t="s">
        <v>3</v>
      </c>
    </row>
    <row r="467" spans="1:11" ht="13.15">
      <c r="A467">
        <v>457</v>
      </c>
      <c r="B467" s="2">
        <v>980.27</v>
      </c>
      <c r="C467" s="3">
        <v>0.37950499999999998</v>
      </c>
      <c r="D467" s="3">
        <v>0.25504300000000002</v>
      </c>
      <c r="E467" s="3">
        <v>0.226547</v>
      </c>
      <c r="F467" s="3">
        <v>0.27234599999999998</v>
      </c>
      <c r="G467" s="3">
        <v>0.20330000000000001</v>
      </c>
      <c r="H467" s="3">
        <v>0.29600500000000002</v>
      </c>
      <c r="I467" s="3">
        <v>0.274843</v>
      </c>
      <c r="J467" s="3">
        <v>0.288186</v>
      </c>
      <c r="K467" t="s">
        <v>3</v>
      </c>
    </row>
    <row r="468" spans="1:11" ht="13.15">
      <c r="A468">
        <v>458</v>
      </c>
      <c r="B468" s="2">
        <v>982.42</v>
      </c>
      <c r="C468" s="3">
        <v>0.35544300000000001</v>
      </c>
      <c r="D468" s="3">
        <v>0.24043900000000001</v>
      </c>
      <c r="E468" s="3">
        <v>0.23313800000000001</v>
      </c>
      <c r="F468" s="3">
        <v>0.282196</v>
      </c>
      <c r="G468" s="3">
        <v>0.20650399999999999</v>
      </c>
      <c r="H468" s="3">
        <v>0.28590199999999999</v>
      </c>
      <c r="I468" s="3">
        <v>0.26394000000000001</v>
      </c>
      <c r="J468" s="3">
        <v>0.270679</v>
      </c>
      <c r="K468" t="s">
        <v>3</v>
      </c>
    </row>
    <row r="469" spans="1:11" ht="13.15">
      <c r="A469">
        <v>459</v>
      </c>
      <c r="B469" s="2">
        <v>984.57</v>
      </c>
      <c r="C469" s="3">
        <v>0.355541</v>
      </c>
      <c r="D469" s="3">
        <v>0.24019699999999999</v>
      </c>
      <c r="E469" s="3">
        <v>0.24181800000000001</v>
      </c>
      <c r="F469" s="3">
        <v>0.26408300000000001</v>
      </c>
      <c r="G469" s="3">
        <v>0.19239100000000001</v>
      </c>
      <c r="H469" s="3">
        <v>0.28095799999999999</v>
      </c>
      <c r="I469" s="3">
        <v>0.26674100000000001</v>
      </c>
      <c r="J469" s="3">
        <v>0.27216099999999999</v>
      </c>
      <c r="K469" t="s">
        <v>3</v>
      </c>
    </row>
    <row r="470" spans="1:11" ht="13.15">
      <c r="A470">
        <v>460</v>
      </c>
      <c r="B470" s="2">
        <v>986.72</v>
      </c>
      <c r="C470" s="3">
        <v>0.38488499999999998</v>
      </c>
      <c r="D470" s="3">
        <v>0.24242</v>
      </c>
      <c r="E470" s="3">
        <v>0.235758</v>
      </c>
      <c r="F470" s="3">
        <v>0.27475899999999998</v>
      </c>
      <c r="G470" s="3">
        <v>0.20697499999999999</v>
      </c>
      <c r="H470" s="3">
        <v>0.29494999999999999</v>
      </c>
      <c r="I470" s="3">
        <v>0.26672899999999999</v>
      </c>
      <c r="J470" s="3">
        <v>0.28582000000000002</v>
      </c>
      <c r="K470" t="s">
        <v>3</v>
      </c>
    </row>
    <row r="471" spans="1:11" ht="13.15">
      <c r="A471">
        <v>461</v>
      </c>
      <c r="B471" s="2">
        <v>988.87</v>
      </c>
      <c r="C471" s="3">
        <v>0.38271300000000003</v>
      </c>
      <c r="D471" s="3">
        <v>0.244755</v>
      </c>
      <c r="E471" s="3">
        <v>0.237543</v>
      </c>
      <c r="F471" s="3">
        <v>0.26711699999999999</v>
      </c>
      <c r="G471" s="3">
        <v>0.19661200000000001</v>
      </c>
      <c r="H471" s="3">
        <v>0.29722700000000002</v>
      </c>
      <c r="I471" s="3">
        <v>0.28998299999999999</v>
      </c>
      <c r="J471" s="3">
        <v>0.27745500000000001</v>
      </c>
      <c r="K471" t="s">
        <v>3</v>
      </c>
    </row>
    <row r="472" spans="1:11" ht="13.15">
      <c r="A472">
        <v>462</v>
      </c>
      <c r="B472" s="2">
        <v>991.02</v>
      </c>
      <c r="C472" s="3">
        <v>0.369558</v>
      </c>
      <c r="D472" s="3">
        <v>0.25284200000000001</v>
      </c>
      <c r="E472" s="3">
        <v>0.24329300000000001</v>
      </c>
      <c r="F472" s="3">
        <v>0.27123700000000001</v>
      </c>
      <c r="G472" s="3">
        <v>0.201872</v>
      </c>
      <c r="H472" s="3">
        <v>0.29283100000000001</v>
      </c>
      <c r="I472" s="3">
        <v>0.27127000000000001</v>
      </c>
      <c r="J472" s="3">
        <v>0.287082</v>
      </c>
      <c r="K472" t="s">
        <v>3</v>
      </c>
    </row>
    <row r="473" spans="1:11" ht="13.15">
      <c r="A473">
        <v>463</v>
      </c>
      <c r="B473" s="2">
        <v>993.17</v>
      </c>
      <c r="C473" s="3">
        <v>0.36948999999999999</v>
      </c>
      <c r="D473" s="3">
        <v>0.24449399999999999</v>
      </c>
      <c r="E473" s="3">
        <v>0.23943800000000001</v>
      </c>
      <c r="F473" s="3">
        <v>0.27613100000000002</v>
      </c>
      <c r="G473" s="3">
        <v>0.19601499999999999</v>
      </c>
      <c r="H473" s="3">
        <v>0.29459299999999999</v>
      </c>
      <c r="I473" s="3">
        <v>0.27984999999999999</v>
      </c>
      <c r="J473" s="3">
        <v>0.27388499999999999</v>
      </c>
      <c r="K473" t="s">
        <v>3</v>
      </c>
    </row>
    <row r="474" spans="1:11" ht="13.15">
      <c r="A474">
        <v>464</v>
      </c>
      <c r="B474" s="2">
        <v>995.31</v>
      </c>
      <c r="C474" s="3">
        <v>0.33753100000000003</v>
      </c>
      <c r="D474" s="3">
        <v>0.252801</v>
      </c>
      <c r="E474" s="3">
        <v>0.23790900000000001</v>
      </c>
      <c r="F474" s="3">
        <v>0.26803399999999999</v>
      </c>
      <c r="G474" s="3">
        <v>0.18474099999999999</v>
      </c>
      <c r="H474" s="3">
        <v>0.29810799999999998</v>
      </c>
      <c r="I474" s="3">
        <v>0.27801300000000001</v>
      </c>
      <c r="J474" s="3">
        <v>0.27312199999999998</v>
      </c>
      <c r="K474" t="s">
        <v>3</v>
      </c>
    </row>
    <row r="475" spans="1:11" ht="13.15">
      <c r="A475">
        <v>465</v>
      </c>
      <c r="B475" s="2">
        <v>997.46</v>
      </c>
      <c r="C475" s="3">
        <v>0.35691499999999998</v>
      </c>
      <c r="D475" s="3">
        <v>0.25696999999999998</v>
      </c>
      <c r="E475" s="3">
        <v>0.235905</v>
      </c>
      <c r="F475" s="3">
        <v>0.26564599999999999</v>
      </c>
      <c r="G475" s="3">
        <v>0.20774500000000001</v>
      </c>
      <c r="H475" s="3">
        <v>0.31265300000000001</v>
      </c>
      <c r="I475" s="3">
        <v>0.28185399999999999</v>
      </c>
      <c r="J475" s="3">
        <v>0.29091299999999998</v>
      </c>
      <c r="K475" t="s">
        <v>3</v>
      </c>
    </row>
    <row r="476" spans="1:11" ht="13.15">
      <c r="A476">
        <v>466</v>
      </c>
      <c r="B476" s="2">
        <v>999.61</v>
      </c>
      <c r="C476" s="3">
        <v>0.38074200000000002</v>
      </c>
      <c r="D476" s="3">
        <v>0.23604700000000001</v>
      </c>
      <c r="E476" s="3">
        <v>0.244861</v>
      </c>
      <c r="F476" s="3">
        <v>0.27563399999999999</v>
      </c>
      <c r="G476" s="3">
        <v>0.183471</v>
      </c>
      <c r="H476" s="3">
        <v>0.30162299999999997</v>
      </c>
      <c r="I476" s="3">
        <v>0.27524700000000002</v>
      </c>
      <c r="J476" s="3">
        <v>0.27687600000000001</v>
      </c>
      <c r="K476" t="s">
        <v>3</v>
      </c>
    </row>
    <row r="477" spans="1:11" ht="13.15">
      <c r="A477">
        <v>467</v>
      </c>
      <c r="B477" s="2">
        <v>1001.76</v>
      </c>
      <c r="C477" s="3">
        <v>0.37506299999999998</v>
      </c>
      <c r="D477" s="3">
        <v>0.239873</v>
      </c>
      <c r="E477" s="3">
        <v>0.24393699999999999</v>
      </c>
      <c r="F477" s="3">
        <v>0.26352799999999998</v>
      </c>
      <c r="G477" s="3">
        <v>0.20907700000000001</v>
      </c>
      <c r="H477" s="3">
        <v>0.28991899999999998</v>
      </c>
      <c r="I477" s="3">
        <v>0.28981400000000002</v>
      </c>
      <c r="J477" s="3">
        <v>0.26571699999999998</v>
      </c>
      <c r="K477" t="s">
        <v>3</v>
      </c>
    </row>
    <row r="478" spans="1:11" ht="13.15">
      <c r="A478">
        <v>468</v>
      </c>
      <c r="B478" s="2">
        <v>1003.91</v>
      </c>
      <c r="C478" s="3">
        <v>0.37572</v>
      </c>
      <c r="D478" s="3">
        <v>0.23064999999999999</v>
      </c>
      <c r="E478" s="3">
        <v>0.22670999999999999</v>
      </c>
      <c r="F478" s="3">
        <v>0.27993400000000002</v>
      </c>
      <c r="G478" s="3">
        <v>0.202872</v>
      </c>
      <c r="H478" s="3">
        <v>0.278777</v>
      </c>
      <c r="I478" s="3">
        <v>0.28624100000000002</v>
      </c>
      <c r="J478" s="3">
        <v>0.27715299999999998</v>
      </c>
      <c r="K478" t="s">
        <v>3</v>
      </c>
    </row>
    <row r="479" spans="1:11" ht="13.15">
      <c r="A479">
        <v>469</v>
      </c>
      <c r="B479" s="2">
        <v>1006.06</v>
      </c>
      <c r="C479" s="3">
        <v>0.36233700000000002</v>
      </c>
      <c r="D479" s="3">
        <v>0.24551100000000001</v>
      </c>
      <c r="E479" s="3">
        <v>0.249471</v>
      </c>
      <c r="F479" s="3">
        <v>0.278644</v>
      </c>
      <c r="G479" s="3">
        <v>0.20522099999999999</v>
      </c>
      <c r="H479" s="3">
        <v>0.28786200000000001</v>
      </c>
      <c r="I479" s="3">
        <v>0.293022</v>
      </c>
      <c r="J479" s="3">
        <v>0.28797200000000001</v>
      </c>
      <c r="K479" t="s">
        <v>3</v>
      </c>
    </row>
    <row r="480" spans="1:11" ht="13.15">
      <c r="A480">
        <v>470</v>
      </c>
      <c r="B480" s="2">
        <v>1008.21</v>
      </c>
      <c r="C480" s="3">
        <v>0.36831399999999997</v>
      </c>
      <c r="D480" s="3">
        <v>0.24141099999999999</v>
      </c>
      <c r="E480" s="3">
        <v>0.246089</v>
      </c>
      <c r="F480" s="3">
        <v>0.270901</v>
      </c>
      <c r="G480" s="3">
        <v>0.18152399999999999</v>
      </c>
      <c r="H480" s="3">
        <v>0.306593</v>
      </c>
      <c r="I480" s="3">
        <v>0.268872</v>
      </c>
      <c r="J480" s="3">
        <v>0.27785199999999999</v>
      </c>
      <c r="K480" t="s">
        <v>3</v>
      </c>
    </row>
    <row r="481" spans="1:11" ht="13.15">
      <c r="A481">
        <v>471</v>
      </c>
      <c r="B481" s="2">
        <v>1010.36</v>
      </c>
      <c r="C481" s="3">
        <v>0.35775000000000001</v>
      </c>
      <c r="D481" s="3">
        <v>0.24457999999999999</v>
      </c>
      <c r="E481" s="3">
        <v>0.24501899999999999</v>
      </c>
      <c r="F481" s="3">
        <v>0.27667700000000001</v>
      </c>
      <c r="G481" s="3">
        <v>0.20068800000000001</v>
      </c>
      <c r="H481" s="3">
        <v>0.29013100000000003</v>
      </c>
      <c r="I481" s="3">
        <v>0.277808</v>
      </c>
      <c r="J481" s="3">
        <v>0.28660099999999999</v>
      </c>
      <c r="K481" t="s">
        <v>3</v>
      </c>
    </row>
    <row r="482" spans="1:11" ht="13.15">
      <c r="A482">
        <v>472</v>
      </c>
      <c r="B482" s="2">
        <v>1012.51</v>
      </c>
      <c r="C482" s="3">
        <v>0.37503399999999998</v>
      </c>
      <c r="D482" s="3">
        <v>0.244639</v>
      </c>
      <c r="E482" s="3">
        <v>0.23574999999999999</v>
      </c>
      <c r="F482" s="3">
        <v>0.26791300000000001</v>
      </c>
      <c r="G482" s="3">
        <v>0.19995099999999999</v>
      </c>
      <c r="H482" s="3">
        <v>0.29119</v>
      </c>
      <c r="I482" s="3">
        <v>0.270561</v>
      </c>
      <c r="J482" s="3">
        <v>0.28524699999999997</v>
      </c>
      <c r="K482" t="s">
        <v>3</v>
      </c>
    </row>
    <row r="483" spans="1:11" ht="13.15">
      <c r="A483">
        <v>473</v>
      </c>
      <c r="B483" s="2">
        <v>1014.66</v>
      </c>
      <c r="C483" s="3">
        <v>0.3357</v>
      </c>
      <c r="D483" s="3">
        <v>0.254803</v>
      </c>
      <c r="E483" s="3">
        <v>0.23447299999999999</v>
      </c>
      <c r="F483" s="3">
        <v>0.28012300000000001</v>
      </c>
      <c r="G483" s="3">
        <v>0.21074899999999999</v>
      </c>
      <c r="H483" s="3">
        <v>0.29672500000000002</v>
      </c>
      <c r="I483" s="3">
        <v>0.28517900000000002</v>
      </c>
      <c r="J483" s="3">
        <v>0.27455600000000002</v>
      </c>
      <c r="K483" t="s">
        <v>3</v>
      </c>
    </row>
    <row r="484" spans="1:11" ht="13.15">
      <c r="A484">
        <v>474</v>
      </c>
      <c r="B484" s="2">
        <v>1016.81</v>
      </c>
      <c r="C484" s="3">
        <v>0.371143</v>
      </c>
      <c r="D484" s="3">
        <v>0.22550899999999999</v>
      </c>
      <c r="E484" s="3">
        <v>0.240036</v>
      </c>
      <c r="F484" s="3">
        <v>0.26270300000000002</v>
      </c>
      <c r="G484" s="3">
        <v>0.19889000000000001</v>
      </c>
      <c r="H484" s="3">
        <v>0.27923100000000001</v>
      </c>
      <c r="I484" s="3">
        <v>0.282223</v>
      </c>
      <c r="J484" s="3">
        <v>0.28638200000000003</v>
      </c>
      <c r="K484" t="s">
        <v>3</v>
      </c>
    </row>
    <row r="485" spans="1:11" ht="13.15">
      <c r="A485">
        <v>475</v>
      </c>
      <c r="B485" s="2">
        <v>1018.96</v>
      </c>
      <c r="C485" s="3">
        <v>0.33962100000000001</v>
      </c>
      <c r="D485" s="3">
        <v>0.232347</v>
      </c>
      <c r="E485" s="3">
        <v>0.245891</v>
      </c>
      <c r="F485" s="3">
        <v>0.262741</v>
      </c>
      <c r="G485" s="3">
        <v>0.20571600000000001</v>
      </c>
      <c r="H485" s="3">
        <v>0.27690399999999998</v>
      </c>
      <c r="I485" s="3">
        <v>0.27091900000000002</v>
      </c>
      <c r="J485" s="3">
        <v>0.274034</v>
      </c>
      <c r="K485" t="s">
        <v>3</v>
      </c>
    </row>
    <row r="486" spans="1:11" ht="13.15">
      <c r="A486">
        <v>476</v>
      </c>
      <c r="B486" s="2">
        <v>1021.11</v>
      </c>
      <c r="C486" s="3">
        <v>0.37840200000000002</v>
      </c>
      <c r="D486" s="3">
        <v>0.255187</v>
      </c>
      <c r="E486" s="3">
        <v>0.24147299999999999</v>
      </c>
      <c r="F486" s="3">
        <v>0.26849699999999999</v>
      </c>
      <c r="G486" s="3">
        <v>0.19932</v>
      </c>
      <c r="H486" s="3">
        <v>0.28187299999999998</v>
      </c>
      <c r="I486" s="3">
        <v>0.29070000000000001</v>
      </c>
      <c r="J486" s="3">
        <v>0.28606199999999998</v>
      </c>
      <c r="K486" t="s">
        <v>3</v>
      </c>
    </row>
    <row r="487" spans="1:11" ht="13.15">
      <c r="A487">
        <v>477</v>
      </c>
      <c r="B487" s="2">
        <v>1023.26</v>
      </c>
      <c r="C487" s="3">
        <v>0.36847000000000002</v>
      </c>
      <c r="D487" s="3">
        <v>0.23127500000000001</v>
      </c>
      <c r="E487" s="3">
        <v>0.24292</v>
      </c>
      <c r="F487" s="3">
        <v>0.27944000000000002</v>
      </c>
      <c r="G487" s="3">
        <v>0.198548</v>
      </c>
      <c r="H487" s="3">
        <v>0.27861200000000003</v>
      </c>
      <c r="I487" s="3">
        <v>0.28012100000000001</v>
      </c>
      <c r="J487" s="3">
        <v>0.29378399999999999</v>
      </c>
      <c r="K487" t="s">
        <v>3</v>
      </c>
    </row>
    <row r="488" spans="1:11" ht="13.15">
      <c r="A488">
        <v>478</v>
      </c>
      <c r="B488" s="2">
        <v>1025.4100000000001</v>
      </c>
      <c r="C488" s="3">
        <v>0.34427600000000003</v>
      </c>
      <c r="D488" s="3">
        <v>0.24895800000000001</v>
      </c>
      <c r="E488" s="3">
        <v>0.24579100000000001</v>
      </c>
      <c r="F488" s="3">
        <v>0.27341799999999999</v>
      </c>
      <c r="G488" s="3">
        <v>0.19849600000000001</v>
      </c>
      <c r="H488" s="3">
        <v>0.28516200000000003</v>
      </c>
      <c r="I488" s="3">
        <v>0.27384500000000001</v>
      </c>
      <c r="J488" s="3">
        <v>0.27280300000000002</v>
      </c>
      <c r="K488" t="s">
        <v>3</v>
      </c>
    </row>
    <row r="489" spans="1:11" ht="13.15">
      <c r="A489">
        <v>479</v>
      </c>
      <c r="B489" s="2">
        <v>1027.56</v>
      </c>
      <c r="C489" s="3">
        <v>0.363703</v>
      </c>
      <c r="D489" s="3">
        <v>0.23952000000000001</v>
      </c>
      <c r="E489" s="3">
        <v>0.23338900000000001</v>
      </c>
      <c r="F489" s="3">
        <v>0.26751200000000003</v>
      </c>
      <c r="G489" s="3">
        <v>0.202678</v>
      </c>
      <c r="H489" s="3">
        <v>0.284943</v>
      </c>
      <c r="I489" s="3">
        <v>0.29488399999999998</v>
      </c>
      <c r="J489" s="3">
        <v>0.29087800000000003</v>
      </c>
      <c r="K489" t="s">
        <v>3</v>
      </c>
    </row>
    <row r="490" spans="1:11" ht="13.15">
      <c r="A490">
        <v>480</v>
      </c>
      <c r="B490" s="2">
        <v>1029.71</v>
      </c>
      <c r="C490" s="3">
        <v>0.37237199999999998</v>
      </c>
      <c r="D490" s="3">
        <v>0.23771900000000001</v>
      </c>
      <c r="E490" s="3">
        <v>0.240948</v>
      </c>
      <c r="F490" s="3">
        <v>0.26563100000000001</v>
      </c>
      <c r="G490" s="3">
        <v>0.19777900000000001</v>
      </c>
      <c r="H490" s="3">
        <v>0.27135300000000001</v>
      </c>
      <c r="I490" s="3">
        <v>0.28148000000000001</v>
      </c>
      <c r="J490" s="3">
        <v>0.28989599999999999</v>
      </c>
      <c r="K490" t="s">
        <v>3</v>
      </c>
    </row>
    <row r="491" spans="1:11" ht="13.15">
      <c r="A491">
        <v>481</v>
      </c>
      <c r="B491" s="2">
        <v>1031.8599999999999</v>
      </c>
      <c r="C491" s="3">
        <v>0.34251300000000001</v>
      </c>
      <c r="D491" s="3">
        <v>0.250471</v>
      </c>
      <c r="E491" s="3">
        <v>0.226994</v>
      </c>
      <c r="F491" s="3">
        <v>0.25902199999999997</v>
      </c>
      <c r="G491" s="3">
        <v>0.19466600000000001</v>
      </c>
      <c r="H491" s="3">
        <v>0.275312</v>
      </c>
      <c r="I491" s="3">
        <v>0.27537499999999998</v>
      </c>
      <c r="J491" s="3">
        <v>0.28445300000000001</v>
      </c>
      <c r="K491" t="s">
        <v>3</v>
      </c>
    </row>
    <row r="492" spans="1:11" ht="13.15">
      <c r="A492">
        <v>482</v>
      </c>
      <c r="B492" s="2">
        <v>1034.01</v>
      </c>
      <c r="C492" s="3">
        <v>0.36256899999999997</v>
      </c>
      <c r="D492" s="3">
        <v>0.244198</v>
      </c>
      <c r="E492" s="3">
        <v>0.23261200000000001</v>
      </c>
      <c r="F492" s="3">
        <v>0.26850600000000002</v>
      </c>
      <c r="G492" s="3">
        <v>0.20530599999999999</v>
      </c>
      <c r="H492" s="3">
        <v>0.281165</v>
      </c>
      <c r="I492" s="3">
        <v>0.27625</v>
      </c>
      <c r="J492" s="3">
        <v>0.26905499999999999</v>
      </c>
      <c r="K492" t="s">
        <v>3</v>
      </c>
    </row>
    <row r="493" spans="1:11" ht="13.15">
      <c r="A493">
        <v>483</v>
      </c>
      <c r="B493" s="2">
        <v>1036.1600000000001</v>
      </c>
      <c r="C493" s="3">
        <v>0.376527</v>
      </c>
      <c r="D493" s="3">
        <v>0.240089</v>
      </c>
      <c r="E493" s="3">
        <v>0.23793300000000001</v>
      </c>
      <c r="F493" s="3">
        <v>0.26994699999999999</v>
      </c>
      <c r="G493" s="3">
        <v>0.21216199999999999</v>
      </c>
      <c r="H493" s="3">
        <v>0.28107500000000002</v>
      </c>
      <c r="I493" s="3">
        <v>0.294124</v>
      </c>
      <c r="J493" s="3">
        <v>0.28625600000000001</v>
      </c>
      <c r="K493" t="s">
        <v>3</v>
      </c>
    </row>
    <row r="494" spans="1:11" ht="13.15">
      <c r="A494">
        <v>484</v>
      </c>
      <c r="B494" s="2">
        <v>1038.31</v>
      </c>
      <c r="C494" s="3">
        <v>0.37702400000000003</v>
      </c>
      <c r="D494" s="3">
        <v>0.25426700000000002</v>
      </c>
      <c r="E494" s="3">
        <v>0.234707</v>
      </c>
      <c r="F494" s="3">
        <v>0.26076500000000002</v>
      </c>
      <c r="G494" s="3">
        <v>0.206599</v>
      </c>
      <c r="H494" s="3">
        <v>0.31921100000000002</v>
      </c>
      <c r="I494" s="3">
        <v>0.270067</v>
      </c>
      <c r="J494" s="3">
        <v>0.29054200000000002</v>
      </c>
      <c r="K494" t="s">
        <v>3</v>
      </c>
    </row>
    <row r="495" spans="1:11" ht="13.15">
      <c r="A495">
        <v>485</v>
      </c>
      <c r="B495" s="2">
        <v>1040.46</v>
      </c>
      <c r="C495" s="3">
        <v>0.36421500000000001</v>
      </c>
      <c r="D495" s="3">
        <v>0.25070199999999998</v>
      </c>
      <c r="E495" s="3">
        <v>0.24459500000000001</v>
      </c>
      <c r="F495" s="3">
        <v>0.277642</v>
      </c>
      <c r="G495" s="3">
        <v>0.20124300000000001</v>
      </c>
      <c r="H495" s="3">
        <v>0.29050100000000001</v>
      </c>
      <c r="I495" s="3">
        <v>0.27406799999999998</v>
      </c>
      <c r="J495" s="3">
        <v>0.28663</v>
      </c>
      <c r="K495" t="s">
        <v>3</v>
      </c>
    </row>
    <row r="496" spans="1:11" ht="13.15">
      <c r="A496">
        <v>486</v>
      </c>
      <c r="B496" s="2">
        <v>1042.5999999999999</v>
      </c>
      <c r="C496" s="3">
        <v>0.35701699999999997</v>
      </c>
      <c r="D496" s="3">
        <v>0.227964</v>
      </c>
      <c r="E496" s="3">
        <v>0.23355899999999999</v>
      </c>
      <c r="F496" s="3">
        <v>0.26569599999999999</v>
      </c>
      <c r="G496" s="3">
        <v>0.19680800000000001</v>
      </c>
      <c r="H496" s="3">
        <v>0.28100199999999997</v>
      </c>
      <c r="I496" s="3">
        <v>0.26504</v>
      </c>
      <c r="J496" s="3">
        <v>0.27365299999999998</v>
      </c>
      <c r="K496" t="s">
        <v>3</v>
      </c>
    </row>
    <row r="497" spans="1:11" ht="13.15">
      <c r="A497">
        <v>487</v>
      </c>
      <c r="B497" s="2">
        <v>1044.75</v>
      </c>
      <c r="C497" s="3">
        <v>0.35754399999999997</v>
      </c>
      <c r="D497" s="3">
        <v>0.23205999999999999</v>
      </c>
      <c r="E497" s="3">
        <v>0.22281200000000001</v>
      </c>
      <c r="F497" s="3">
        <v>0.26789299999999999</v>
      </c>
      <c r="G497" s="3">
        <v>0.20302899999999999</v>
      </c>
      <c r="H497" s="3">
        <v>0.27424999999999999</v>
      </c>
      <c r="I497" s="3">
        <v>0.27891100000000002</v>
      </c>
      <c r="J497" s="3">
        <v>0.28076899999999999</v>
      </c>
      <c r="K497" t="s">
        <v>3</v>
      </c>
    </row>
    <row r="498" spans="1:11" ht="13.15">
      <c r="A498">
        <v>488</v>
      </c>
      <c r="B498" s="2">
        <v>1046.9000000000001</v>
      </c>
      <c r="C498" s="3">
        <v>0.36507299999999998</v>
      </c>
      <c r="D498" s="3">
        <v>0.235508</v>
      </c>
      <c r="E498" s="3">
        <v>0.23796999999999999</v>
      </c>
      <c r="F498" s="3">
        <v>0.277978</v>
      </c>
      <c r="G498" s="3">
        <v>0.19799</v>
      </c>
      <c r="H498" s="3">
        <v>0.28993200000000002</v>
      </c>
      <c r="I498" s="3">
        <v>0.28132200000000002</v>
      </c>
      <c r="J498" s="3">
        <v>0.27244099999999999</v>
      </c>
      <c r="K498" t="s">
        <v>3</v>
      </c>
    </row>
    <row r="499" spans="1:11" ht="13.15">
      <c r="A499">
        <v>489</v>
      </c>
      <c r="B499" s="2">
        <v>1049.06</v>
      </c>
      <c r="C499" s="3">
        <v>0.36424899999999999</v>
      </c>
      <c r="D499" s="3">
        <v>0.24235499999999999</v>
      </c>
      <c r="E499" s="3">
        <v>0.235043</v>
      </c>
      <c r="F499" s="3">
        <v>0.27535199999999999</v>
      </c>
      <c r="G499" s="3">
        <v>0.20943700000000001</v>
      </c>
      <c r="H499" s="3">
        <v>0.285408</v>
      </c>
      <c r="I499" s="3">
        <v>0.28097899999999998</v>
      </c>
      <c r="J499" s="3">
        <v>0.28823100000000001</v>
      </c>
      <c r="K499" t="s">
        <v>3</v>
      </c>
    </row>
    <row r="500" spans="1:11" ht="13.15">
      <c r="A500">
        <v>490</v>
      </c>
      <c r="B500" s="2">
        <v>1051.21</v>
      </c>
      <c r="C500" s="3">
        <v>0.347414</v>
      </c>
      <c r="D500" s="3">
        <v>0.251328</v>
      </c>
      <c r="E500" s="3">
        <v>0.237731</v>
      </c>
      <c r="F500" s="3">
        <v>0.27038600000000002</v>
      </c>
      <c r="G500" s="3">
        <v>0.20478399999999999</v>
      </c>
      <c r="H500" s="3">
        <v>0.28193200000000002</v>
      </c>
      <c r="I500" s="3">
        <v>0.29359499999999999</v>
      </c>
      <c r="J500" s="3">
        <v>0.27218300000000001</v>
      </c>
      <c r="K500" t="s">
        <v>3</v>
      </c>
    </row>
    <row r="501" spans="1:11" ht="13.15">
      <c r="A501">
        <v>491</v>
      </c>
      <c r="B501" s="2">
        <v>1053.3499999999999</v>
      </c>
      <c r="C501" s="3">
        <v>0.33590700000000001</v>
      </c>
      <c r="D501" s="3">
        <v>0.241309</v>
      </c>
      <c r="E501" s="3">
        <v>0.23436899999999999</v>
      </c>
      <c r="F501" s="3">
        <v>0.264405</v>
      </c>
      <c r="G501" s="3">
        <v>0.18903300000000001</v>
      </c>
      <c r="H501" s="3">
        <v>0.29520000000000002</v>
      </c>
      <c r="I501" s="3">
        <v>0.282503</v>
      </c>
      <c r="J501" s="3">
        <v>0.28735100000000002</v>
      </c>
      <c r="K501" t="s">
        <v>3</v>
      </c>
    </row>
    <row r="502" spans="1:11" ht="13.15">
      <c r="A502">
        <v>492</v>
      </c>
      <c r="B502" s="2">
        <v>1055.5</v>
      </c>
      <c r="C502" s="3">
        <v>0.389185</v>
      </c>
      <c r="D502" s="3">
        <v>0.254718</v>
      </c>
      <c r="E502" s="3">
        <v>0.23544799999999999</v>
      </c>
      <c r="F502" s="3">
        <v>0.277258</v>
      </c>
      <c r="G502" s="3">
        <v>0.205822</v>
      </c>
      <c r="H502" s="3">
        <v>0.28269300000000003</v>
      </c>
      <c r="I502" s="3">
        <v>0.29563600000000001</v>
      </c>
      <c r="J502" s="3">
        <v>0.283501</v>
      </c>
      <c r="K502" t="s">
        <v>3</v>
      </c>
    </row>
    <row r="503" spans="1:11" ht="13.15">
      <c r="A503">
        <v>493</v>
      </c>
      <c r="B503" s="2">
        <v>1057.6500000000001</v>
      </c>
      <c r="C503" s="3">
        <v>0.36746299999999998</v>
      </c>
      <c r="D503" s="3">
        <v>0.25622099999999998</v>
      </c>
      <c r="E503" s="3">
        <v>0.23468700000000001</v>
      </c>
      <c r="F503" s="3">
        <v>0.259718</v>
      </c>
      <c r="G503" s="3">
        <v>0.20722299999999999</v>
      </c>
      <c r="H503" s="3">
        <v>0.279673</v>
      </c>
      <c r="I503" s="3">
        <v>0.27526699999999998</v>
      </c>
      <c r="J503" s="3">
        <v>0.27932600000000002</v>
      </c>
      <c r="K503" t="s">
        <v>3</v>
      </c>
    </row>
    <row r="504" spans="1:11" ht="13.15">
      <c r="A504">
        <v>494</v>
      </c>
      <c r="B504" s="2">
        <v>1059.8</v>
      </c>
      <c r="C504" s="3">
        <v>0.36445</v>
      </c>
      <c r="D504" s="3">
        <v>0.23543</v>
      </c>
      <c r="E504" s="3">
        <v>0.22981299999999999</v>
      </c>
      <c r="F504" s="3">
        <v>0.27365499999999998</v>
      </c>
      <c r="G504" s="3">
        <v>0.19594300000000001</v>
      </c>
      <c r="H504" s="3">
        <v>0.28525</v>
      </c>
      <c r="I504" s="3">
        <v>0.28463100000000002</v>
      </c>
      <c r="J504" s="3">
        <v>0.27949499999999999</v>
      </c>
      <c r="K504" t="s">
        <v>3</v>
      </c>
    </row>
    <row r="505" spans="1:11" ht="13.15">
      <c r="A505">
        <v>495</v>
      </c>
      <c r="B505" s="2">
        <v>1061.95</v>
      </c>
      <c r="C505" s="3">
        <v>0.383469</v>
      </c>
      <c r="D505" s="3">
        <v>0.23741399999999999</v>
      </c>
      <c r="E505" s="3">
        <v>0.23746</v>
      </c>
      <c r="F505" s="3">
        <v>0.27895199999999998</v>
      </c>
      <c r="G505" s="3">
        <v>0.19182299999999999</v>
      </c>
      <c r="H505" s="3">
        <v>0.28561199999999998</v>
      </c>
      <c r="I505" s="3">
        <v>0.28981099999999999</v>
      </c>
      <c r="J505" s="3">
        <v>0.28517500000000001</v>
      </c>
      <c r="K505" t="s">
        <v>3</v>
      </c>
    </row>
    <row r="506" spans="1:11" ht="13.15">
      <c r="A506">
        <v>496</v>
      </c>
      <c r="B506" s="2">
        <v>1064.0999999999999</v>
      </c>
      <c r="C506" s="3">
        <v>0.36449999999999999</v>
      </c>
      <c r="D506" s="3">
        <v>0.26064300000000001</v>
      </c>
      <c r="E506" s="3">
        <v>0.24268300000000001</v>
      </c>
      <c r="F506" s="3">
        <v>0.265235</v>
      </c>
      <c r="G506" s="3">
        <v>0.191717</v>
      </c>
      <c r="H506" s="3">
        <v>0.27496599999999999</v>
      </c>
      <c r="I506" s="3">
        <v>0.27843499999999999</v>
      </c>
      <c r="J506" s="3">
        <v>0.286634</v>
      </c>
      <c r="K506" t="s">
        <v>3</v>
      </c>
    </row>
    <row r="507" spans="1:11" ht="13.15">
      <c r="A507">
        <v>497</v>
      </c>
      <c r="B507" s="2">
        <v>1066.25</v>
      </c>
      <c r="C507" s="3">
        <v>0.36602200000000001</v>
      </c>
      <c r="D507" s="3">
        <v>0.25013600000000002</v>
      </c>
      <c r="E507" s="3">
        <v>0.25018099999999999</v>
      </c>
      <c r="F507" s="3">
        <v>0.258988</v>
      </c>
      <c r="G507" s="3">
        <v>0.216221</v>
      </c>
      <c r="H507" s="3">
        <v>0.27210299999999998</v>
      </c>
      <c r="I507" s="3">
        <v>0.28867399999999999</v>
      </c>
      <c r="J507" s="3">
        <v>0.28214499999999998</v>
      </c>
      <c r="K507" t="s">
        <v>3</v>
      </c>
    </row>
    <row r="508" spans="1:11" ht="13.15">
      <c r="A508">
        <v>498</v>
      </c>
      <c r="B508" s="2">
        <v>1068.4000000000001</v>
      </c>
      <c r="C508" s="3">
        <v>0.35769499999999999</v>
      </c>
      <c r="D508" s="3">
        <v>0.22706499999999999</v>
      </c>
      <c r="E508" s="3">
        <v>0.23551900000000001</v>
      </c>
      <c r="F508" s="3">
        <v>0.27794600000000003</v>
      </c>
      <c r="G508" s="3">
        <v>0.19831299999999999</v>
      </c>
      <c r="H508" s="3">
        <v>0.26652900000000002</v>
      </c>
      <c r="I508" s="3">
        <v>0.27565000000000001</v>
      </c>
      <c r="J508" s="3">
        <v>0.29207699999999998</v>
      </c>
      <c r="K508" t="s">
        <v>3</v>
      </c>
    </row>
    <row r="509" spans="1:11" ht="13.15">
      <c r="A509">
        <v>499</v>
      </c>
      <c r="B509" s="2">
        <v>1070.55</v>
      </c>
      <c r="C509" s="3">
        <v>0.35570000000000002</v>
      </c>
      <c r="D509" s="3">
        <v>0.25679000000000002</v>
      </c>
      <c r="E509" s="3">
        <v>0.24943599999999999</v>
      </c>
      <c r="F509" s="3">
        <v>0.267065</v>
      </c>
      <c r="G509" s="3">
        <v>0.205538</v>
      </c>
      <c r="H509" s="3">
        <v>0.27995199999999998</v>
      </c>
      <c r="I509" s="3">
        <v>0.27718599999999999</v>
      </c>
      <c r="J509" s="3">
        <v>0.27001500000000001</v>
      </c>
      <c r="K509" t="s">
        <v>3</v>
      </c>
    </row>
    <row r="510" spans="1:11" ht="13.15">
      <c r="A510">
        <v>500</v>
      </c>
      <c r="B510" s="2">
        <v>1072.7</v>
      </c>
      <c r="C510" s="3">
        <v>0.38067000000000001</v>
      </c>
      <c r="D510" s="3">
        <v>0.247387</v>
      </c>
      <c r="E510" s="3">
        <v>0.25190000000000001</v>
      </c>
      <c r="F510" s="3">
        <v>0.27521000000000001</v>
      </c>
      <c r="G510" s="3">
        <v>0.209122</v>
      </c>
      <c r="H510" s="3">
        <v>0.31053999999999998</v>
      </c>
      <c r="I510" s="3">
        <v>0.27334700000000001</v>
      </c>
      <c r="J510" s="3">
        <v>0.27324999999999999</v>
      </c>
      <c r="K510" t="s">
        <v>3</v>
      </c>
    </row>
    <row r="511" spans="1:11" ht="13.15">
      <c r="A511">
        <v>501</v>
      </c>
      <c r="B511" s="2">
        <v>1074.8499999999999</v>
      </c>
      <c r="C511" s="3">
        <v>0.35061799999999999</v>
      </c>
      <c r="D511" s="3">
        <v>0.25169399999999997</v>
      </c>
      <c r="E511" s="3">
        <v>0.24226800000000001</v>
      </c>
      <c r="F511" s="3">
        <v>0.27968199999999999</v>
      </c>
      <c r="G511" s="3">
        <v>0.19797899999999999</v>
      </c>
      <c r="H511" s="3">
        <v>0.28191699999999997</v>
      </c>
      <c r="I511" s="3">
        <v>0.28560099999999999</v>
      </c>
      <c r="J511" s="3">
        <v>0.27022200000000002</v>
      </c>
      <c r="K511" t="s">
        <v>3</v>
      </c>
    </row>
    <row r="512" spans="1:11" ht="13.15">
      <c r="A512">
        <v>502</v>
      </c>
      <c r="B512" s="2">
        <v>1077</v>
      </c>
      <c r="C512" s="3">
        <v>0.367539</v>
      </c>
      <c r="D512" s="3">
        <v>0.240763</v>
      </c>
      <c r="E512" s="3">
        <v>0.23810400000000001</v>
      </c>
      <c r="F512" s="3">
        <v>0.263486</v>
      </c>
      <c r="G512" s="3">
        <v>0.20328199999999999</v>
      </c>
      <c r="H512" s="3">
        <v>0.28115200000000001</v>
      </c>
      <c r="I512" s="3">
        <v>0.28651100000000002</v>
      </c>
      <c r="J512" s="3">
        <v>0.280169</v>
      </c>
      <c r="K512" t="s">
        <v>3</v>
      </c>
    </row>
    <row r="513" spans="1:11" ht="13.15">
      <c r="A513">
        <v>503</v>
      </c>
      <c r="B513" s="2">
        <v>1079.1500000000001</v>
      </c>
      <c r="C513" s="3">
        <v>0.37316899999999997</v>
      </c>
      <c r="D513" s="3">
        <v>0.248839</v>
      </c>
      <c r="E513" s="3">
        <v>0.24534900000000001</v>
      </c>
      <c r="F513" s="3">
        <v>0.27329300000000001</v>
      </c>
      <c r="G513" s="3">
        <v>0.19817699999999999</v>
      </c>
      <c r="H513" s="3">
        <v>0.278368</v>
      </c>
      <c r="I513" s="3">
        <v>0.28253</v>
      </c>
      <c r="J513" s="3">
        <v>0.28360299999999999</v>
      </c>
      <c r="K513" t="s">
        <v>3</v>
      </c>
    </row>
    <row r="514" spans="1:11" ht="13.15">
      <c r="A514">
        <v>504</v>
      </c>
      <c r="B514" s="2">
        <v>1081.3</v>
      </c>
      <c r="C514" s="3">
        <v>0.36627999999999999</v>
      </c>
      <c r="D514" s="3">
        <v>0.247145</v>
      </c>
      <c r="E514" s="3">
        <v>0.232378</v>
      </c>
      <c r="F514" s="3">
        <v>0.28125699999999998</v>
      </c>
      <c r="G514" s="3">
        <v>0.19853499999999999</v>
      </c>
      <c r="H514" s="3">
        <v>0.28258499999999998</v>
      </c>
      <c r="I514" s="3">
        <v>0.27107100000000001</v>
      </c>
      <c r="J514" s="3">
        <v>0.26915800000000001</v>
      </c>
      <c r="K514" t="s">
        <v>3</v>
      </c>
    </row>
    <row r="515" spans="1:11" ht="13.15">
      <c r="A515">
        <v>505</v>
      </c>
      <c r="B515" s="2">
        <v>1083.45</v>
      </c>
      <c r="C515" s="3">
        <v>0.34503</v>
      </c>
      <c r="D515" s="3">
        <v>0.249607</v>
      </c>
      <c r="E515" s="3">
        <v>0.233818</v>
      </c>
      <c r="F515" s="3">
        <v>0.27337800000000001</v>
      </c>
      <c r="G515" s="3">
        <v>0.198157</v>
      </c>
      <c r="H515" s="3">
        <v>0.28920600000000002</v>
      </c>
      <c r="I515" s="3">
        <v>0.28599599999999997</v>
      </c>
      <c r="J515" s="3">
        <v>0.27778799999999998</v>
      </c>
      <c r="K515" t="s">
        <v>3</v>
      </c>
    </row>
    <row r="516" spans="1:11" ht="13.15">
      <c r="A516">
        <v>506</v>
      </c>
      <c r="B516" s="2">
        <v>1085.5999999999999</v>
      </c>
      <c r="C516" s="3">
        <v>0.37476900000000002</v>
      </c>
      <c r="D516" s="3">
        <v>0.23722299999999999</v>
      </c>
      <c r="E516" s="3">
        <v>0.23497100000000001</v>
      </c>
      <c r="F516" s="3">
        <v>0.27493600000000001</v>
      </c>
      <c r="G516" s="3">
        <v>0.19428300000000001</v>
      </c>
      <c r="H516" s="3">
        <v>0.27652900000000002</v>
      </c>
      <c r="I516" s="3">
        <v>0.27882600000000002</v>
      </c>
      <c r="J516" s="3">
        <v>0.28937099999999999</v>
      </c>
      <c r="K516" t="s">
        <v>3</v>
      </c>
    </row>
    <row r="517" spans="1:11" ht="13.15">
      <c r="A517">
        <v>507</v>
      </c>
      <c r="B517" s="2">
        <v>1087.75</v>
      </c>
      <c r="C517" s="3">
        <v>0.37246699999999999</v>
      </c>
      <c r="D517" s="3">
        <v>0.23628299999999999</v>
      </c>
      <c r="E517" s="3">
        <v>0.236959</v>
      </c>
      <c r="F517" s="3">
        <v>0.27310600000000002</v>
      </c>
      <c r="G517" s="3">
        <v>0.20938000000000001</v>
      </c>
      <c r="H517" s="3">
        <v>0.27337</v>
      </c>
      <c r="I517" s="3">
        <v>0.29569800000000002</v>
      </c>
      <c r="J517" s="3">
        <v>0.28140500000000002</v>
      </c>
      <c r="K517" t="s">
        <v>3</v>
      </c>
    </row>
    <row r="518" spans="1:11" ht="13.15">
      <c r="A518">
        <v>508</v>
      </c>
      <c r="B518" s="2">
        <v>1089.9000000000001</v>
      </c>
      <c r="C518" s="3">
        <v>0.36616399999999999</v>
      </c>
      <c r="D518" s="3">
        <v>0.23636099999999999</v>
      </c>
      <c r="E518" s="3">
        <v>0.235678</v>
      </c>
      <c r="F518" s="3">
        <v>0.26335199999999997</v>
      </c>
      <c r="G518" s="3">
        <v>0.20213999999999999</v>
      </c>
      <c r="H518" s="3">
        <v>0.272455</v>
      </c>
      <c r="I518" s="3">
        <v>0.28051900000000002</v>
      </c>
      <c r="J518" s="3">
        <v>0.27807799999999999</v>
      </c>
      <c r="K518" t="s">
        <v>3</v>
      </c>
    </row>
    <row r="519" spans="1:11" ht="13.15">
      <c r="A519">
        <v>509</v>
      </c>
      <c r="B519" s="2">
        <v>1092.04</v>
      </c>
      <c r="C519" s="3">
        <v>0.35564400000000002</v>
      </c>
      <c r="D519" s="3">
        <v>0.231935</v>
      </c>
      <c r="E519" s="3">
        <v>0.235874</v>
      </c>
      <c r="F519" s="3">
        <v>0.26714700000000002</v>
      </c>
      <c r="G519" s="3">
        <v>0.21337100000000001</v>
      </c>
      <c r="H519" s="3">
        <v>0.270569</v>
      </c>
      <c r="I519" s="3">
        <v>0.29392499999999999</v>
      </c>
      <c r="J519" s="3">
        <v>0.29856500000000002</v>
      </c>
      <c r="K519" t="s">
        <v>3</v>
      </c>
    </row>
    <row r="520" spans="1:11" ht="13.15">
      <c r="A520">
        <v>510</v>
      </c>
      <c r="B520" s="2">
        <v>1094.19</v>
      </c>
      <c r="C520" s="3">
        <v>0.360375</v>
      </c>
      <c r="D520" s="3">
        <v>0.24515400000000001</v>
      </c>
      <c r="E520" s="3">
        <v>0.24029400000000001</v>
      </c>
      <c r="F520" s="3">
        <v>0.27260699999999999</v>
      </c>
      <c r="G520" s="3">
        <v>0.20199800000000001</v>
      </c>
      <c r="H520" s="3">
        <v>0.287466</v>
      </c>
      <c r="I520" s="3">
        <v>0.278443</v>
      </c>
      <c r="J520" s="3">
        <v>0.27514100000000002</v>
      </c>
      <c r="K520" t="s">
        <v>3</v>
      </c>
    </row>
    <row r="521" spans="1:11" ht="13.15">
      <c r="A521">
        <v>511</v>
      </c>
      <c r="B521" s="2">
        <v>1096.3399999999999</v>
      </c>
      <c r="C521" s="3">
        <v>0.37876900000000002</v>
      </c>
      <c r="D521" s="3">
        <v>0.25472899999999998</v>
      </c>
      <c r="E521" s="3">
        <v>0.25590299999999999</v>
      </c>
      <c r="F521" s="3">
        <v>0.27995599999999998</v>
      </c>
      <c r="G521" s="3">
        <v>0.209144</v>
      </c>
      <c r="H521" s="3">
        <v>0.30273699999999998</v>
      </c>
      <c r="I521" s="3">
        <v>0.30091800000000002</v>
      </c>
      <c r="J521" s="3">
        <v>0.27330300000000002</v>
      </c>
      <c r="K521" t="s">
        <v>3</v>
      </c>
    </row>
    <row r="522" spans="1:11" ht="13.15">
      <c r="A522">
        <v>512</v>
      </c>
      <c r="B522" s="2">
        <v>1098.49</v>
      </c>
      <c r="C522" s="3">
        <v>0.37212600000000001</v>
      </c>
      <c r="D522" s="3">
        <v>0.24212</v>
      </c>
      <c r="E522" s="3">
        <v>0.24952099999999999</v>
      </c>
      <c r="F522" s="3">
        <v>0.272395</v>
      </c>
      <c r="G522" s="3">
        <v>0.214563</v>
      </c>
      <c r="H522" s="3">
        <v>0.28575299999999998</v>
      </c>
      <c r="I522" s="3">
        <v>0.27412799999999998</v>
      </c>
      <c r="J522" s="3">
        <v>0.28458099999999997</v>
      </c>
      <c r="K522" t="s">
        <v>3</v>
      </c>
    </row>
    <row r="523" spans="1:11" ht="13.15">
      <c r="A523">
        <v>513</v>
      </c>
      <c r="B523" s="2">
        <v>1100.6400000000001</v>
      </c>
      <c r="C523" s="3">
        <v>0.36749399999999999</v>
      </c>
      <c r="D523" s="3">
        <v>0.24918999999999999</v>
      </c>
      <c r="E523" s="3">
        <v>0.24367800000000001</v>
      </c>
      <c r="F523" s="3">
        <v>0.27516099999999999</v>
      </c>
      <c r="G523" s="3">
        <v>0.20203299999999999</v>
      </c>
      <c r="H523" s="3">
        <v>0.28647</v>
      </c>
      <c r="I523" s="3">
        <v>0.28365299999999999</v>
      </c>
      <c r="J523" s="3">
        <v>0.27383800000000003</v>
      </c>
      <c r="K523" t="s">
        <v>3</v>
      </c>
    </row>
    <row r="524" spans="1:11" ht="13.15">
      <c r="A524">
        <v>514</v>
      </c>
      <c r="B524" s="2">
        <v>1102.79</v>
      </c>
      <c r="C524" s="3">
        <v>0.38095099999999998</v>
      </c>
      <c r="D524" s="3">
        <v>0.22811000000000001</v>
      </c>
      <c r="E524" s="3">
        <v>0.238014</v>
      </c>
      <c r="F524" s="3">
        <v>0.28168500000000002</v>
      </c>
      <c r="G524" s="3">
        <v>0.20389099999999999</v>
      </c>
      <c r="H524" s="3">
        <v>0.27715800000000002</v>
      </c>
      <c r="I524" s="3">
        <v>0.27515600000000001</v>
      </c>
      <c r="J524" s="3">
        <v>0.28800300000000001</v>
      </c>
      <c r="K524" t="s">
        <v>3</v>
      </c>
    </row>
    <row r="525" spans="1:11" ht="13.15">
      <c r="A525">
        <v>515</v>
      </c>
      <c r="B525" s="2">
        <v>1104.94</v>
      </c>
      <c r="C525" s="3">
        <v>0.37326500000000001</v>
      </c>
      <c r="D525" s="3">
        <v>0.22467000000000001</v>
      </c>
      <c r="E525" s="3">
        <v>0.23899000000000001</v>
      </c>
      <c r="F525" s="3">
        <v>0.27698499999999998</v>
      </c>
      <c r="G525" s="3">
        <v>0.20266600000000001</v>
      </c>
      <c r="H525" s="3">
        <v>0.27699800000000002</v>
      </c>
      <c r="I525" s="3">
        <v>0.27659899999999998</v>
      </c>
      <c r="J525" s="3">
        <v>0.28296700000000002</v>
      </c>
      <c r="K525" t="s">
        <v>3</v>
      </c>
    </row>
    <row r="526" spans="1:11" ht="13.15">
      <c r="A526">
        <v>516</v>
      </c>
      <c r="B526" s="2">
        <v>1107.0899999999999</v>
      </c>
      <c r="C526" s="3">
        <v>0.37318699999999999</v>
      </c>
      <c r="D526" s="3">
        <v>0.240952</v>
      </c>
      <c r="E526" s="3">
        <v>0.25194899999999998</v>
      </c>
      <c r="F526" s="3">
        <v>0.26537100000000002</v>
      </c>
      <c r="G526" s="3">
        <v>0.19978099999999999</v>
      </c>
      <c r="H526" s="3">
        <v>0.296846</v>
      </c>
      <c r="I526" s="3">
        <v>0.29706399999999999</v>
      </c>
      <c r="J526" s="3">
        <v>0.27167400000000003</v>
      </c>
      <c r="K526" t="s">
        <v>3</v>
      </c>
    </row>
    <row r="527" spans="1:11" ht="13.15">
      <c r="A527">
        <v>517</v>
      </c>
      <c r="B527" s="2">
        <v>1109.24</v>
      </c>
      <c r="C527" s="3">
        <v>0.36128399999999999</v>
      </c>
      <c r="D527" s="3">
        <v>0.242059</v>
      </c>
      <c r="E527" s="3">
        <v>0.237593</v>
      </c>
      <c r="F527" s="3">
        <v>0.26558500000000002</v>
      </c>
      <c r="G527" s="3">
        <v>0.198966</v>
      </c>
      <c r="H527" s="3">
        <v>0.29238999999999998</v>
      </c>
      <c r="I527" s="3">
        <v>0.28793099999999999</v>
      </c>
      <c r="J527" s="3">
        <v>0.279026</v>
      </c>
      <c r="K527" t="s">
        <v>3</v>
      </c>
    </row>
    <row r="528" spans="1:11" ht="13.15">
      <c r="A528">
        <v>518</v>
      </c>
      <c r="B528" s="2">
        <v>1111.3900000000001</v>
      </c>
      <c r="C528" s="3">
        <v>0.36969299999999999</v>
      </c>
      <c r="D528" s="3">
        <v>0.25662099999999999</v>
      </c>
      <c r="E528" s="3">
        <v>0.26569399999999999</v>
      </c>
      <c r="F528" s="3">
        <v>0.25795899999999999</v>
      </c>
      <c r="G528" s="3">
        <v>0.206534</v>
      </c>
      <c r="H528" s="3">
        <v>0.27538400000000002</v>
      </c>
      <c r="I528" s="3">
        <v>0.27294200000000002</v>
      </c>
      <c r="J528" s="3">
        <v>0.27696799999999999</v>
      </c>
      <c r="K528" t="s">
        <v>3</v>
      </c>
    </row>
    <row r="529" spans="1:11" ht="13.15">
      <c r="A529">
        <v>519</v>
      </c>
      <c r="B529" s="2">
        <v>1113.54</v>
      </c>
      <c r="C529" s="3">
        <v>0.36436200000000002</v>
      </c>
      <c r="D529" s="3">
        <v>0.23116400000000001</v>
      </c>
      <c r="E529" s="3">
        <v>0.23880499999999999</v>
      </c>
      <c r="F529" s="3">
        <v>0.26592500000000002</v>
      </c>
      <c r="G529" s="3">
        <v>0.201262</v>
      </c>
      <c r="H529" s="3">
        <v>0.29847899999999999</v>
      </c>
      <c r="I529" s="3">
        <v>0.28347699999999998</v>
      </c>
      <c r="J529" s="3">
        <v>0.27561000000000002</v>
      </c>
      <c r="K529" t="s">
        <v>3</v>
      </c>
    </row>
    <row r="530" spans="1:11" ht="13.15">
      <c r="A530">
        <v>520</v>
      </c>
      <c r="B530" s="2">
        <v>1115.69</v>
      </c>
      <c r="C530" s="3">
        <v>0.346499</v>
      </c>
      <c r="D530" s="3">
        <v>0.240147</v>
      </c>
      <c r="E530" s="3">
        <v>0.24090800000000001</v>
      </c>
      <c r="F530" s="3">
        <v>0.27479799999999999</v>
      </c>
      <c r="G530" s="3">
        <v>0.20017099999999999</v>
      </c>
      <c r="H530" s="3">
        <v>0.29135100000000003</v>
      </c>
      <c r="I530" s="3">
        <v>0.28850799999999999</v>
      </c>
      <c r="J530" s="3">
        <v>0.27537099999999998</v>
      </c>
      <c r="K530" t="s">
        <v>3</v>
      </c>
    </row>
    <row r="531" spans="1:11" ht="13.15">
      <c r="A531">
        <v>521</v>
      </c>
      <c r="B531" s="2">
        <v>1117.8399999999999</v>
      </c>
      <c r="C531" s="3">
        <v>0.36755199999999999</v>
      </c>
      <c r="D531" s="3">
        <v>0.23913999999999999</v>
      </c>
      <c r="E531" s="3">
        <v>0.23480799999999999</v>
      </c>
      <c r="F531" s="3">
        <v>0.281528</v>
      </c>
      <c r="G531" s="3">
        <v>0.21419099999999999</v>
      </c>
      <c r="H531" s="3">
        <v>0.282281</v>
      </c>
      <c r="I531" s="3">
        <v>0.29020000000000001</v>
      </c>
      <c r="J531" s="3">
        <v>0.288387</v>
      </c>
      <c r="K531" t="s">
        <v>3</v>
      </c>
    </row>
    <row r="532" spans="1:11" ht="13.15">
      <c r="A532">
        <v>522</v>
      </c>
      <c r="B532" s="2">
        <v>1119.99</v>
      </c>
      <c r="C532" s="3">
        <v>0.35111599999999998</v>
      </c>
      <c r="D532" s="3">
        <v>0.25529299999999999</v>
      </c>
      <c r="E532" s="3">
        <v>0.239122</v>
      </c>
      <c r="F532" s="3">
        <v>0.28221800000000002</v>
      </c>
      <c r="G532" s="3">
        <v>0.20099700000000001</v>
      </c>
      <c r="H532" s="3">
        <v>0.29439399999999999</v>
      </c>
      <c r="I532" s="3">
        <v>0.277194</v>
      </c>
      <c r="J532" s="3">
        <v>0.285528</v>
      </c>
      <c r="K532" t="s">
        <v>3</v>
      </c>
    </row>
    <row r="533" spans="1:11" ht="13.15">
      <c r="A533">
        <v>523</v>
      </c>
      <c r="B533" s="2">
        <v>1122.1400000000001</v>
      </c>
      <c r="C533" s="3">
        <v>0.35627500000000001</v>
      </c>
      <c r="D533" s="3">
        <v>0.24735299999999999</v>
      </c>
      <c r="E533" s="3">
        <v>0.233622</v>
      </c>
      <c r="F533" s="3">
        <v>0.27182699999999999</v>
      </c>
      <c r="G533" s="3">
        <v>0.19295899999999999</v>
      </c>
      <c r="H533" s="3">
        <v>0.28547499999999998</v>
      </c>
      <c r="I533" s="3">
        <v>0.27619199999999999</v>
      </c>
      <c r="J533" s="3">
        <v>0.28254000000000001</v>
      </c>
      <c r="K533" t="s">
        <v>3</v>
      </c>
    </row>
    <row r="534" spans="1:11" ht="13.15">
      <c r="A534">
        <v>524</v>
      </c>
      <c r="B534" s="2">
        <v>1124.29</v>
      </c>
      <c r="C534" s="3">
        <v>0.36282700000000001</v>
      </c>
      <c r="D534" s="3">
        <v>0.24435200000000001</v>
      </c>
      <c r="E534" s="3">
        <v>0.249054</v>
      </c>
      <c r="F534" s="3">
        <v>0.27947</v>
      </c>
      <c r="G534" s="3">
        <v>0.192223</v>
      </c>
      <c r="H534" s="3">
        <v>0.272642</v>
      </c>
      <c r="I534" s="3">
        <v>0.28773500000000002</v>
      </c>
      <c r="J534" s="3">
        <v>0.27310099999999998</v>
      </c>
      <c r="K534" t="s">
        <v>3</v>
      </c>
    </row>
    <row r="535" spans="1:11" ht="13.15">
      <c r="A535">
        <v>525</v>
      </c>
      <c r="B535" s="2">
        <v>1126.44</v>
      </c>
      <c r="C535" s="3">
        <v>0.34907100000000002</v>
      </c>
      <c r="D535" s="3">
        <v>0.24374299999999999</v>
      </c>
      <c r="E535" s="3">
        <v>0.226017</v>
      </c>
      <c r="F535" s="3">
        <v>0.26795200000000002</v>
      </c>
      <c r="G535" s="3">
        <v>0.20598</v>
      </c>
      <c r="H535" s="3">
        <v>0.30320200000000003</v>
      </c>
      <c r="I535" s="3">
        <v>0.27256200000000003</v>
      </c>
      <c r="J535" s="3">
        <v>0.267179</v>
      </c>
      <c r="K535" t="s">
        <v>3</v>
      </c>
    </row>
    <row r="536" spans="1:11" ht="13.15">
      <c r="A536">
        <v>526</v>
      </c>
      <c r="B536" s="2">
        <v>1128.5899999999999</v>
      </c>
      <c r="C536" s="3">
        <v>0.361211</v>
      </c>
      <c r="D536" s="3">
        <v>0.24779000000000001</v>
      </c>
      <c r="E536" s="3">
        <v>0.241588</v>
      </c>
      <c r="F536" s="3">
        <v>0.27481800000000001</v>
      </c>
      <c r="G536" s="3">
        <v>0.20027900000000001</v>
      </c>
      <c r="H536" s="3">
        <v>0.29164000000000001</v>
      </c>
      <c r="I536" s="3">
        <v>0.28092099999999998</v>
      </c>
      <c r="J536" s="3">
        <v>0.27440100000000001</v>
      </c>
      <c r="K536" t="s">
        <v>3</v>
      </c>
    </row>
    <row r="537" spans="1:11" ht="13.15">
      <c r="A537">
        <v>527</v>
      </c>
      <c r="B537" s="2">
        <v>1130.74</v>
      </c>
      <c r="C537" s="3">
        <v>0.34889999999999999</v>
      </c>
      <c r="D537" s="3">
        <v>0.24715400000000001</v>
      </c>
      <c r="E537" s="3">
        <v>0.23946300000000001</v>
      </c>
      <c r="F537" s="3">
        <v>0.269729</v>
      </c>
      <c r="G537" s="3">
        <v>0.20893600000000001</v>
      </c>
      <c r="H537" s="3">
        <v>0.28575299999999998</v>
      </c>
      <c r="I537" s="3">
        <v>0.28217199999999998</v>
      </c>
      <c r="J537" s="3">
        <v>0.28167799999999998</v>
      </c>
      <c r="K537" t="s">
        <v>3</v>
      </c>
    </row>
    <row r="538" spans="1:11" ht="13.15">
      <c r="A538">
        <v>528</v>
      </c>
      <c r="B538" s="2">
        <v>1132.8900000000001</v>
      </c>
      <c r="C538" s="3">
        <v>0.35727900000000001</v>
      </c>
      <c r="D538" s="3">
        <v>0.24175099999999999</v>
      </c>
      <c r="E538" s="3">
        <v>0.23728199999999999</v>
      </c>
      <c r="F538" s="3">
        <v>0.279167</v>
      </c>
      <c r="G538" s="3">
        <v>0.197293</v>
      </c>
      <c r="H538" s="3">
        <v>0.29016799999999998</v>
      </c>
      <c r="I538" s="3">
        <v>0.28525</v>
      </c>
      <c r="J538" s="3">
        <v>0.27892</v>
      </c>
      <c r="K538" t="s">
        <v>3</v>
      </c>
    </row>
    <row r="539" spans="1:11" ht="13.15">
      <c r="A539">
        <v>529</v>
      </c>
      <c r="B539" s="2">
        <v>1135.04</v>
      </c>
      <c r="C539" s="3">
        <v>0.34489799999999998</v>
      </c>
      <c r="D539" s="3">
        <v>0.24990200000000001</v>
      </c>
      <c r="E539" s="3">
        <v>0.24604100000000001</v>
      </c>
      <c r="F539" s="3">
        <v>0.28923300000000002</v>
      </c>
      <c r="G539" s="3">
        <v>0.21271100000000001</v>
      </c>
      <c r="H539" s="3">
        <v>0.28467599999999998</v>
      </c>
      <c r="I539" s="3">
        <v>0.29074100000000003</v>
      </c>
      <c r="J539" s="3">
        <v>0.27083299999999999</v>
      </c>
      <c r="K539" t="s">
        <v>3</v>
      </c>
    </row>
    <row r="540" spans="1:11" ht="13.15">
      <c r="A540">
        <v>530</v>
      </c>
      <c r="B540" s="2">
        <v>1137.19</v>
      </c>
      <c r="C540" s="3">
        <v>0.36752000000000001</v>
      </c>
      <c r="D540" s="3">
        <v>0.250274</v>
      </c>
      <c r="E540" s="3">
        <v>0.24676899999999999</v>
      </c>
      <c r="F540" s="3">
        <v>0.27981899999999998</v>
      </c>
      <c r="G540" s="3">
        <v>0.20961199999999999</v>
      </c>
      <c r="H540" s="3">
        <v>0.302817</v>
      </c>
      <c r="I540" s="3">
        <v>0.27663199999999999</v>
      </c>
      <c r="J540" s="3">
        <v>0.27767500000000001</v>
      </c>
      <c r="K540" t="s">
        <v>3</v>
      </c>
    </row>
    <row r="541" spans="1:11" ht="13.15">
      <c r="A541">
        <v>531</v>
      </c>
      <c r="B541" s="2">
        <v>1139.3399999999999</v>
      </c>
      <c r="C541" s="3">
        <v>0.37140200000000001</v>
      </c>
      <c r="D541" s="3">
        <v>0.24295700000000001</v>
      </c>
      <c r="E541" s="3">
        <v>0.228744</v>
      </c>
      <c r="F541" s="3">
        <v>0.25582500000000002</v>
      </c>
      <c r="G541" s="3">
        <v>0.20618900000000001</v>
      </c>
      <c r="H541" s="3">
        <v>0.282947</v>
      </c>
      <c r="I541" s="3">
        <v>0.28310299999999999</v>
      </c>
      <c r="J541" s="3">
        <v>0.29464299999999999</v>
      </c>
      <c r="K541" t="s">
        <v>3</v>
      </c>
    </row>
    <row r="542" spans="1:11" ht="13.15">
      <c r="A542">
        <v>532</v>
      </c>
      <c r="B542" s="2">
        <v>1141.48</v>
      </c>
      <c r="C542" s="3">
        <v>0.35192800000000002</v>
      </c>
      <c r="D542" s="3">
        <v>0.234235</v>
      </c>
      <c r="E542" s="3">
        <v>0.23935300000000001</v>
      </c>
      <c r="F542" s="3">
        <v>0.27415099999999998</v>
      </c>
      <c r="G542" s="3">
        <v>0.187974</v>
      </c>
      <c r="H542" s="3">
        <v>0.29222100000000001</v>
      </c>
      <c r="I542" s="3">
        <v>0.29218</v>
      </c>
      <c r="J542" s="3">
        <v>0.267758</v>
      </c>
      <c r="K542" t="s">
        <v>3</v>
      </c>
    </row>
    <row r="543" spans="1:11" ht="13.15">
      <c r="A543">
        <v>533</v>
      </c>
      <c r="B543" s="2">
        <v>1143.6300000000001</v>
      </c>
      <c r="C543" s="3">
        <v>0.37053799999999998</v>
      </c>
      <c r="D543" s="3">
        <v>0.24656400000000001</v>
      </c>
      <c r="E543" s="3">
        <v>0.25409100000000001</v>
      </c>
      <c r="F543" s="3">
        <v>0.28531299999999998</v>
      </c>
      <c r="G543" s="3">
        <v>0.20249700000000001</v>
      </c>
      <c r="H543" s="3">
        <v>0.29683300000000001</v>
      </c>
      <c r="I543" s="3">
        <v>0.25750000000000001</v>
      </c>
      <c r="J543" s="3">
        <v>0.30012</v>
      </c>
      <c r="K543" t="s">
        <v>3</v>
      </c>
    </row>
    <row r="544" spans="1:11" ht="13.15">
      <c r="A544">
        <v>534</v>
      </c>
      <c r="B544" s="2">
        <v>1145.78</v>
      </c>
      <c r="C544" s="3">
        <v>0.37323699999999999</v>
      </c>
      <c r="D544" s="3">
        <v>0.23886399999999999</v>
      </c>
      <c r="E544" s="3">
        <v>0.23453399999999999</v>
      </c>
      <c r="F544" s="3">
        <v>0.27990999999999999</v>
      </c>
      <c r="G544" s="3">
        <v>0.202984</v>
      </c>
      <c r="H544" s="3">
        <v>0.30052699999999999</v>
      </c>
      <c r="I544" s="3">
        <v>0.29174600000000001</v>
      </c>
      <c r="J544" s="3">
        <v>0.28487899999999999</v>
      </c>
      <c r="K544" t="s">
        <v>3</v>
      </c>
    </row>
    <row r="545" spans="1:11" ht="13.15">
      <c r="A545">
        <v>535</v>
      </c>
      <c r="B545" s="2">
        <v>1147.93</v>
      </c>
      <c r="C545" s="3">
        <v>0.36443300000000001</v>
      </c>
      <c r="D545" s="3">
        <v>0.25222699999999998</v>
      </c>
      <c r="E545" s="3">
        <v>0.241037</v>
      </c>
      <c r="F545" s="3">
        <v>0.28928100000000001</v>
      </c>
      <c r="G545" s="3">
        <v>0.189884</v>
      </c>
      <c r="H545" s="3">
        <v>0.28412300000000001</v>
      </c>
      <c r="I545" s="3">
        <v>0.27487299999999998</v>
      </c>
      <c r="J545" s="3">
        <v>0.28332200000000002</v>
      </c>
      <c r="K545" t="s">
        <v>3</v>
      </c>
    </row>
    <row r="546" spans="1:11" ht="13.15">
      <c r="A546">
        <v>536</v>
      </c>
      <c r="B546" s="2">
        <v>1150.08</v>
      </c>
      <c r="C546" s="3">
        <v>0.34765200000000002</v>
      </c>
      <c r="D546" s="3">
        <v>0.25430799999999998</v>
      </c>
      <c r="E546" s="3">
        <v>0.23455000000000001</v>
      </c>
      <c r="F546" s="3">
        <v>0.27052799999999999</v>
      </c>
      <c r="G546" s="3">
        <v>0.20952299999999999</v>
      </c>
      <c r="H546" s="3">
        <v>0.292574</v>
      </c>
      <c r="I546" s="3">
        <v>0.28829199999999999</v>
      </c>
      <c r="J546" s="3">
        <v>0.28420099999999998</v>
      </c>
      <c r="K546" t="s">
        <v>3</v>
      </c>
    </row>
    <row r="547" spans="1:11" ht="13.15">
      <c r="A547">
        <v>537</v>
      </c>
      <c r="B547" s="2">
        <v>1152.23</v>
      </c>
      <c r="C547" s="3">
        <v>0.35294700000000001</v>
      </c>
      <c r="D547" s="3">
        <v>0.25836799999999999</v>
      </c>
      <c r="E547" s="3">
        <v>0.23455200000000001</v>
      </c>
      <c r="F547" s="3">
        <v>0.26410400000000001</v>
      </c>
      <c r="G547" s="3">
        <v>0.20955599999999999</v>
      </c>
      <c r="H547" s="3">
        <v>0.31079800000000002</v>
      </c>
      <c r="I547" s="3">
        <v>0.28229100000000001</v>
      </c>
      <c r="J547" s="3">
        <v>0.28321800000000003</v>
      </c>
      <c r="K547" t="s">
        <v>3</v>
      </c>
    </row>
    <row r="548" spans="1:11" ht="13.15">
      <c r="A548">
        <v>538</v>
      </c>
      <c r="B548" s="2">
        <v>1154.3800000000001</v>
      </c>
      <c r="C548" s="3">
        <v>0.36834800000000001</v>
      </c>
      <c r="D548" s="3">
        <v>0.252859</v>
      </c>
      <c r="E548" s="3">
        <v>0.24246400000000001</v>
      </c>
      <c r="F548" s="3">
        <v>0.26200800000000002</v>
      </c>
      <c r="G548" s="3">
        <v>0.20701700000000001</v>
      </c>
      <c r="H548" s="3">
        <v>0.29371599999999998</v>
      </c>
      <c r="I548" s="3">
        <v>0.28107900000000002</v>
      </c>
      <c r="J548" s="3">
        <v>0.29090700000000003</v>
      </c>
      <c r="K548" t="s">
        <v>3</v>
      </c>
    </row>
    <row r="549" spans="1:11" ht="13.15">
      <c r="A549">
        <v>539</v>
      </c>
      <c r="B549" s="2">
        <v>1156.53</v>
      </c>
      <c r="C549" s="3">
        <v>0.36434499999999997</v>
      </c>
      <c r="D549" s="3">
        <v>0.229126</v>
      </c>
      <c r="E549" s="3">
        <v>0.228436</v>
      </c>
      <c r="F549" s="3">
        <v>0.28765099999999999</v>
      </c>
      <c r="G549" s="3">
        <v>0.208146</v>
      </c>
      <c r="H549" s="3">
        <v>0.28870299999999999</v>
      </c>
      <c r="I549" s="3">
        <v>0.27260000000000001</v>
      </c>
      <c r="J549" s="3">
        <v>0.28788399999999997</v>
      </c>
      <c r="K549" t="s">
        <v>3</v>
      </c>
    </row>
    <row r="550" spans="1:11" ht="13.15">
      <c r="A550">
        <v>540</v>
      </c>
      <c r="B550" s="2">
        <v>1158.68</v>
      </c>
      <c r="C550" s="3">
        <v>0.383633</v>
      </c>
      <c r="D550" s="3">
        <v>0.244863</v>
      </c>
      <c r="E550" s="3">
        <v>0.230102</v>
      </c>
      <c r="F550" s="3">
        <v>0.28298299999999998</v>
      </c>
      <c r="G550" s="3">
        <v>0.20724400000000001</v>
      </c>
      <c r="H550" s="3">
        <v>0.291238</v>
      </c>
      <c r="I550" s="3">
        <v>0.28106999999999999</v>
      </c>
      <c r="J550" s="3">
        <v>0.28883199999999998</v>
      </c>
      <c r="K550" t="s">
        <v>3</v>
      </c>
    </row>
    <row r="551" spans="1:11" ht="13.15">
      <c r="A551">
        <v>541</v>
      </c>
      <c r="B551" s="2">
        <v>1160.83</v>
      </c>
      <c r="C551" s="3">
        <v>0.35684399999999999</v>
      </c>
      <c r="D551" s="3">
        <v>0.25134099999999998</v>
      </c>
      <c r="E551" s="3">
        <v>0.247387</v>
      </c>
      <c r="F551" s="3">
        <v>0.28280699999999998</v>
      </c>
      <c r="G551" s="3">
        <v>0.20912900000000001</v>
      </c>
      <c r="H551" s="3">
        <v>0.30810300000000002</v>
      </c>
      <c r="I551" s="3">
        <v>0.28129900000000002</v>
      </c>
      <c r="J551" s="3">
        <v>0.28171800000000002</v>
      </c>
      <c r="K551" t="s">
        <v>3</v>
      </c>
    </row>
    <row r="552" spans="1:11" ht="13.15">
      <c r="A552">
        <v>542</v>
      </c>
      <c r="B552" s="2">
        <v>1162.98</v>
      </c>
      <c r="C552" s="3">
        <v>0.36897000000000002</v>
      </c>
      <c r="D552" s="3">
        <v>0.23536399999999999</v>
      </c>
      <c r="E552" s="3">
        <v>0.247948</v>
      </c>
      <c r="F552" s="3">
        <v>0.28210299999999999</v>
      </c>
      <c r="G552" s="3">
        <v>0.194464</v>
      </c>
      <c r="H552" s="3">
        <v>0.30174000000000001</v>
      </c>
      <c r="I552" s="3">
        <v>0.28439599999999998</v>
      </c>
      <c r="J552" s="3">
        <v>0.27485100000000001</v>
      </c>
      <c r="K552" t="s">
        <v>3</v>
      </c>
    </row>
    <row r="553" spans="1:11" ht="13.15">
      <c r="A553">
        <v>543</v>
      </c>
      <c r="B553" s="2">
        <v>1165.1300000000001</v>
      </c>
      <c r="C553" s="3">
        <v>0.33615699999999998</v>
      </c>
      <c r="D553" s="3">
        <v>0.264297</v>
      </c>
      <c r="E553" s="3">
        <v>0.23858699999999999</v>
      </c>
      <c r="F553" s="3">
        <v>0.281555</v>
      </c>
      <c r="G553" s="3">
        <v>0.20945</v>
      </c>
      <c r="H553" s="3">
        <v>0.289468</v>
      </c>
      <c r="I553" s="3">
        <v>0.28204699999999999</v>
      </c>
      <c r="J553" s="3">
        <v>0.29505599999999998</v>
      </c>
      <c r="K553" t="s">
        <v>3</v>
      </c>
    </row>
    <row r="554" spans="1:11" ht="13.15">
      <c r="A554">
        <v>544</v>
      </c>
      <c r="B554" s="2">
        <v>1167.28</v>
      </c>
      <c r="C554" s="3">
        <v>0.36437399999999998</v>
      </c>
      <c r="D554" s="3">
        <v>0.23247300000000001</v>
      </c>
      <c r="E554" s="3">
        <v>0.24771199999999999</v>
      </c>
      <c r="F554" s="3">
        <v>0.25407400000000002</v>
      </c>
      <c r="G554" s="3">
        <v>0.20065</v>
      </c>
      <c r="H554" s="3">
        <v>0.31595699999999999</v>
      </c>
      <c r="I554" s="3">
        <v>0.27027400000000001</v>
      </c>
      <c r="J554" s="3">
        <v>0.27856199999999998</v>
      </c>
      <c r="K554" t="s">
        <v>3</v>
      </c>
    </row>
    <row r="555" spans="1:11" ht="13.15">
      <c r="A555">
        <v>545</v>
      </c>
      <c r="B555" s="2">
        <v>1169.43</v>
      </c>
      <c r="C555" s="3">
        <v>0.352435</v>
      </c>
      <c r="D555" s="3">
        <v>0.24740500000000001</v>
      </c>
      <c r="E555" s="3">
        <v>0.23033699999999999</v>
      </c>
      <c r="F555" s="3">
        <v>0.280858</v>
      </c>
      <c r="G555" s="3">
        <v>0.20330000000000001</v>
      </c>
      <c r="H555" s="3">
        <v>0.308448</v>
      </c>
      <c r="I555" s="3">
        <v>0.276146</v>
      </c>
      <c r="J555" s="3">
        <v>0.28503000000000001</v>
      </c>
      <c r="K555" t="s">
        <v>3</v>
      </c>
    </row>
    <row r="556" spans="1:11" ht="13.15">
      <c r="A556">
        <v>546</v>
      </c>
      <c r="B556" s="2">
        <v>1171.58</v>
      </c>
      <c r="C556" s="3">
        <v>0.34226400000000001</v>
      </c>
      <c r="D556" s="3">
        <v>0.25251299999999999</v>
      </c>
      <c r="E556" s="3">
        <v>0.229965</v>
      </c>
      <c r="F556" s="3">
        <v>0.27178600000000003</v>
      </c>
      <c r="G556" s="3">
        <v>0.212534</v>
      </c>
      <c r="H556" s="3">
        <v>0.28947699999999998</v>
      </c>
      <c r="I556" s="3">
        <v>0.27149000000000001</v>
      </c>
      <c r="J556" s="3">
        <v>0.28036800000000001</v>
      </c>
      <c r="K556" t="s">
        <v>3</v>
      </c>
    </row>
    <row r="557" spans="1:11" ht="13.15">
      <c r="A557">
        <v>547</v>
      </c>
      <c r="B557" s="2">
        <v>1173.73</v>
      </c>
      <c r="C557" s="3">
        <v>0.33884799999999998</v>
      </c>
      <c r="D557" s="3">
        <v>0.25464700000000001</v>
      </c>
      <c r="E557" s="3">
        <v>0.233456</v>
      </c>
      <c r="F557" s="3">
        <v>0.269816</v>
      </c>
      <c r="G557" s="3">
        <v>0.197101</v>
      </c>
      <c r="H557" s="3">
        <v>0.28440300000000002</v>
      </c>
      <c r="I557" s="3">
        <v>0.27117999999999998</v>
      </c>
      <c r="J557" s="3">
        <v>0.28038800000000003</v>
      </c>
      <c r="K557" t="s">
        <v>3</v>
      </c>
    </row>
    <row r="558" spans="1:11" ht="13.15">
      <c r="A558">
        <v>548</v>
      </c>
      <c r="B558" s="2">
        <v>1175.8800000000001</v>
      </c>
      <c r="C558" s="3">
        <v>0.358483</v>
      </c>
      <c r="D558" s="3">
        <v>0.25353300000000001</v>
      </c>
      <c r="E558" s="3">
        <v>0.245029</v>
      </c>
      <c r="F558" s="3">
        <v>0.274507</v>
      </c>
      <c r="G558" s="3">
        <v>0.214282</v>
      </c>
      <c r="H558" s="3">
        <v>0.27898099999999998</v>
      </c>
      <c r="I558" s="3">
        <v>0.28724</v>
      </c>
      <c r="J558" s="3">
        <v>0.28431200000000001</v>
      </c>
      <c r="K558" t="s">
        <v>3</v>
      </c>
    </row>
    <row r="559" spans="1:11" ht="13.15">
      <c r="A559">
        <v>549</v>
      </c>
      <c r="B559" s="2">
        <v>1178.03</v>
      </c>
      <c r="C559" s="3">
        <v>0.36374800000000002</v>
      </c>
      <c r="D559" s="3">
        <v>0.23052400000000001</v>
      </c>
      <c r="E559" s="3">
        <v>0.23715</v>
      </c>
      <c r="F559" s="3">
        <v>0.27145200000000003</v>
      </c>
      <c r="G559" s="3">
        <v>0.20463500000000001</v>
      </c>
      <c r="H559" s="3">
        <v>0.27392899999999998</v>
      </c>
      <c r="I559" s="3">
        <v>0.27671200000000001</v>
      </c>
      <c r="J559" s="3">
        <v>0.27959099999999998</v>
      </c>
      <c r="K559" t="s">
        <v>3</v>
      </c>
    </row>
    <row r="560" spans="1:11" ht="13.15">
      <c r="A560">
        <v>550</v>
      </c>
      <c r="B560" s="2">
        <v>1180.18</v>
      </c>
      <c r="C560" s="3">
        <v>0.35358800000000001</v>
      </c>
      <c r="D560" s="3">
        <v>0.257575</v>
      </c>
      <c r="E560" s="3">
        <v>0.25109399999999998</v>
      </c>
      <c r="F560" s="3">
        <v>0.28012799999999999</v>
      </c>
      <c r="G560" s="3">
        <v>0.205513</v>
      </c>
      <c r="H560" s="3">
        <v>0.29432900000000001</v>
      </c>
      <c r="I560" s="3">
        <v>0.28299400000000002</v>
      </c>
      <c r="J560" s="3">
        <v>0.28741100000000003</v>
      </c>
      <c r="K560" t="s">
        <v>3</v>
      </c>
    </row>
    <row r="561" spans="1:11" ht="13.15">
      <c r="A561">
        <v>551</v>
      </c>
      <c r="B561" s="2">
        <v>1182.33</v>
      </c>
      <c r="C561" s="3">
        <v>0.36867699999999998</v>
      </c>
      <c r="D561" s="3">
        <v>0.25956099999999999</v>
      </c>
      <c r="E561" s="3">
        <v>0.24308299999999999</v>
      </c>
      <c r="F561" s="3">
        <v>0.27784199999999998</v>
      </c>
      <c r="G561" s="3">
        <v>0.20715600000000001</v>
      </c>
      <c r="H561" s="3">
        <v>0.30253999999999998</v>
      </c>
      <c r="I561" s="3">
        <v>0.28138800000000003</v>
      </c>
      <c r="J561" s="3">
        <v>0.27500999999999998</v>
      </c>
      <c r="K561" t="s">
        <v>3</v>
      </c>
    </row>
    <row r="562" spans="1:11" ht="13.15">
      <c r="A562">
        <v>552</v>
      </c>
      <c r="B562" s="2">
        <v>1184.47</v>
      </c>
      <c r="C562" s="3">
        <v>0.36630099999999999</v>
      </c>
      <c r="D562" s="3">
        <v>0.24674199999999999</v>
      </c>
      <c r="E562" s="3">
        <v>0.23602200000000001</v>
      </c>
      <c r="F562" s="3">
        <v>0.26060299999999997</v>
      </c>
      <c r="G562" s="3">
        <v>0.20107</v>
      </c>
      <c r="H562" s="3">
        <v>0.29690699999999998</v>
      </c>
      <c r="I562" s="3">
        <v>0.272476</v>
      </c>
      <c r="J562" s="3">
        <v>0.276059</v>
      </c>
      <c r="K562" t="s">
        <v>3</v>
      </c>
    </row>
    <row r="563" spans="1:11" ht="13.15">
      <c r="A563">
        <v>553</v>
      </c>
      <c r="B563" s="2">
        <v>1186.6199999999999</v>
      </c>
      <c r="C563" s="3">
        <v>0.35256599999999999</v>
      </c>
      <c r="D563" s="3">
        <v>0.24928</v>
      </c>
      <c r="E563" s="3">
        <v>0.22237799999999999</v>
      </c>
      <c r="F563" s="3">
        <v>0.28703200000000001</v>
      </c>
      <c r="G563" s="3">
        <v>0.20763200000000001</v>
      </c>
      <c r="H563" s="3">
        <v>0.296016</v>
      </c>
      <c r="I563" s="3">
        <v>0.28833300000000001</v>
      </c>
      <c r="J563" s="3">
        <v>0.28773199999999999</v>
      </c>
      <c r="K563" t="s">
        <v>3</v>
      </c>
    </row>
    <row r="564" spans="1:11" ht="13.15">
      <c r="A564">
        <v>554</v>
      </c>
      <c r="B564" s="2">
        <v>1188.77</v>
      </c>
      <c r="C564" s="3">
        <v>0.36674099999999998</v>
      </c>
      <c r="D564" s="3">
        <v>0.24681800000000001</v>
      </c>
      <c r="E564" s="3">
        <v>0.23864299999999999</v>
      </c>
      <c r="F564" s="3">
        <v>0.28668700000000003</v>
      </c>
      <c r="G564" s="3">
        <v>0.20281099999999999</v>
      </c>
      <c r="H564" s="3">
        <v>0.289053</v>
      </c>
      <c r="I564" s="3">
        <v>0.297601</v>
      </c>
      <c r="J564" s="3">
        <v>0.28983100000000001</v>
      </c>
      <c r="K564" t="s">
        <v>3</v>
      </c>
    </row>
    <row r="565" spans="1:11" ht="13.15">
      <c r="A565">
        <v>555</v>
      </c>
      <c r="B565" s="2">
        <v>1190.92</v>
      </c>
      <c r="C565" s="3">
        <v>0.34781099999999998</v>
      </c>
      <c r="D565" s="3">
        <v>0.243723</v>
      </c>
      <c r="E565" s="3">
        <v>0.239012</v>
      </c>
      <c r="F565" s="3">
        <v>0.28632299999999999</v>
      </c>
      <c r="G565" s="3">
        <v>0.19098699999999999</v>
      </c>
      <c r="H565" s="3">
        <v>0.28381699999999999</v>
      </c>
      <c r="I565" s="3">
        <v>0.28343400000000002</v>
      </c>
      <c r="J565" s="3">
        <v>0.28782600000000003</v>
      </c>
      <c r="K565" t="s">
        <v>3</v>
      </c>
    </row>
    <row r="566" spans="1:11" ht="13.15">
      <c r="A566">
        <v>556</v>
      </c>
      <c r="B566" s="2">
        <v>1193.07</v>
      </c>
      <c r="C566" s="3">
        <v>0.379274</v>
      </c>
      <c r="D566" s="3">
        <v>0.23965700000000001</v>
      </c>
      <c r="E566" s="3">
        <v>0.22223200000000001</v>
      </c>
      <c r="F566" s="3">
        <v>0.27431499999999998</v>
      </c>
      <c r="G566" s="3">
        <v>0.19716</v>
      </c>
      <c r="H566" s="3">
        <v>0.29036000000000001</v>
      </c>
      <c r="I566" s="3">
        <v>0.28306399999999998</v>
      </c>
      <c r="J566" s="3">
        <v>0.26915800000000001</v>
      </c>
      <c r="K566" t="s">
        <v>3</v>
      </c>
    </row>
    <row r="567" spans="1:11" ht="13.15">
      <c r="A567">
        <v>557</v>
      </c>
      <c r="B567" s="2">
        <v>1195.22</v>
      </c>
      <c r="C567" s="3">
        <v>0.36895800000000001</v>
      </c>
      <c r="D567" s="3">
        <v>0.24845</v>
      </c>
      <c r="E567" s="3">
        <v>0.230431</v>
      </c>
      <c r="F567" s="3">
        <v>0.27606599999999998</v>
      </c>
      <c r="G567" s="3">
        <v>0.199686</v>
      </c>
      <c r="H567" s="3">
        <v>0.29050100000000001</v>
      </c>
      <c r="I567" s="3">
        <v>0.28152700000000003</v>
      </c>
      <c r="J567" s="3">
        <v>0.28198400000000001</v>
      </c>
      <c r="K567" t="s">
        <v>3</v>
      </c>
    </row>
    <row r="568" spans="1:11" ht="13.15">
      <c r="A568">
        <v>558</v>
      </c>
      <c r="B568" s="2">
        <v>1197.3699999999999</v>
      </c>
      <c r="C568" s="3">
        <v>0.36255199999999999</v>
      </c>
      <c r="D568" s="3">
        <v>0.24929499999999999</v>
      </c>
      <c r="E568" s="3">
        <v>0.24817400000000001</v>
      </c>
      <c r="F568" s="3">
        <v>0.27867500000000001</v>
      </c>
      <c r="G568" s="3">
        <v>0.20069000000000001</v>
      </c>
      <c r="H568" s="3">
        <v>0.287219</v>
      </c>
      <c r="I568" s="3">
        <v>0.272424</v>
      </c>
      <c r="J568" s="3">
        <v>0.28813299999999997</v>
      </c>
      <c r="K568" t="s">
        <v>3</v>
      </c>
    </row>
    <row r="569" spans="1:11" ht="13.15">
      <c r="A569">
        <v>559</v>
      </c>
      <c r="B569" s="2">
        <v>1199.52</v>
      </c>
      <c r="C569" s="3">
        <v>0.37385400000000002</v>
      </c>
      <c r="D569" s="3">
        <v>0.247948</v>
      </c>
      <c r="E569" s="3">
        <v>0.24795200000000001</v>
      </c>
      <c r="F569" s="3">
        <v>0.27143299999999998</v>
      </c>
      <c r="G569" s="3">
        <v>0.197851</v>
      </c>
      <c r="H569" s="3">
        <v>0.293852</v>
      </c>
      <c r="I569" s="3">
        <v>0.281254</v>
      </c>
      <c r="J569" s="3">
        <v>0.28324500000000002</v>
      </c>
      <c r="K569" t="s">
        <v>3</v>
      </c>
    </row>
    <row r="570" spans="1:11" ht="13.15">
      <c r="A570">
        <v>560</v>
      </c>
      <c r="B570" s="2">
        <v>1201.67</v>
      </c>
      <c r="C570" s="3">
        <v>0.357491</v>
      </c>
      <c r="D570" s="3">
        <v>0.24562800000000001</v>
      </c>
      <c r="E570" s="3">
        <v>0.240368</v>
      </c>
      <c r="F570" s="3">
        <v>0.28387800000000002</v>
      </c>
      <c r="G570" s="3">
        <v>0.19212499999999999</v>
      </c>
      <c r="H570" s="3">
        <v>0.29852000000000001</v>
      </c>
      <c r="I570" s="3">
        <v>0.28868500000000002</v>
      </c>
      <c r="J570" s="3">
        <v>0.29039399999999999</v>
      </c>
      <c r="K570" t="s">
        <v>3</v>
      </c>
    </row>
    <row r="571" spans="1:11" ht="13.15">
      <c r="A571">
        <v>561</v>
      </c>
      <c r="B571" s="2">
        <v>1203.82</v>
      </c>
      <c r="C571" s="3">
        <v>0.36656300000000003</v>
      </c>
      <c r="D571" s="3">
        <v>0.252915</v>
      </c>
      <c r="E571" s="3">
        <v>0.23492299999999999</v>
      </c>
      <c r="F571" s="3">
        <v>0.28377000000000002</v>
      </c>
      <c r="G571" s="3">
        <v>0.20117499999999999</v>
      </c>
      <c r="H571" s="3">
        <v>0.28464400000000001</v>
      </c>
      <c r="I571" s="3">
        <v>0.28890300000000002</v>
      </c>
      <c r="J571" s="3">
        <v>0.26963100000000001</v>
      </c>
      <c r="K571" t="s">
        <v>3</v>
      </c>
    </row>
    <row r="572" spans="1:11" ht="13.15">
      <c r="A572">
        <v>562</v>
      </c>
      <c r="B572" s="2">
        <v>1205.97</v>
      </c>
      <c r="C572" s="3">
        <v>0.36493399999999998</v>
      </c>
      <c r="D572" s="3">
        <v>0.23755000000000001</v>
      </c>
      <c r="E572" s="3">
        <v>0.237035</v>
      </c>
      <c r="F572" s="3">
        <v>0.27347100000000002</v>
      </c>
      <c r="G572" s="3">
        <v>0.202959</v>
      </c>
      <c r="H572" s="3">
        <v>0.26782400000000001</v>
      </c>
      <c r="I572" s="3">
        <v>0.288995</v>
      </c>
      <c r="J572" s="3">
        <v>0.27901599999999999</v>
      </c>
      <c r="K572" t="s">
        <v>3</v>
      </c>
    </row>
    <row r="573" spans="1:11" ht="13.15">
      <c r="A573">
        <v>563</v>
      </c>
      <c r="B573" s="2">
        <v>1208.1199999999999</v>
      </c>
      <c r="C573" s="3">
        <v>0.35245700000000002</v>
      </c>
      <c r="D573" s="3">
        <v>0.24568499999999999</v>
      </c>
      <c r="E573" s="3">
        <v>0.249005</v>
      </c>
      <c r="F573" s="3">
        <v>0.26834200000000002</v>
      </c>
      <c r="G573" s="3">
        <v>0.191493</v>
      </c>
      <c r="H573" s="3">
        <v>0.285995</v>
      </c>
      <c r="I573" s="3">
        <v>0.278447</v>
      </c>
      <c r="J573" s="3">
        <v>0.27373500000000001</v>
      </c>
      <c r="K573" t="s">
        <v>3</v>
      </c>
    </row>
    <row r="574" spans="1:11" ht="13.15">
      <c r="A574">
        <v>564</v>
      </c>
      <c r="B574" s="2">
        <v>1210.27</v>
      </c>
      <c r="C574" s="3">
        <v>0.36245100000000002</v>
      </c>
      <c r="D574" s="3">
        <v>0.22810900000000001</v>
      </c>
      <c r="E574" s="3">
        <v>0.24526500000000001</v>
      </c>
      <c r="F574" s="3">
        <v>0.279775</v>
      </c>
      <c r="G574" s="3">
        <v>0.18668199999999999</v>
      </c>
      <c r="H574" s="3">
        <v>0.30416700000000002</v>
      </c>
      <c r="I574" s="3">
        <v>0.27401599999999998</v>
      </c>
      <c r="J574" s="3">
        <v>0.27518599999999999</v>
      </c>
      <c r="K574" t="s">
        <v>3</v>
      </c>
    </row>
    <row r="575" spans="1:11" ht="13.15">
      <c r="A575">
        <v>565</v>
      </c>
      <c r="B575" s="2">
        <v>1212.42</v>
      </c>
      <c r="C575" s="3">
        <v>0.358875</v>
      </c>
      <c r="D575" s="3">
        <v>0.238013</v>
      </c>
      <c r="E575" s="3">
        <v>0.24172099999999999</v>
      </c>
      <c r="F575" s="3">
        <v>0.26733499999999999</v>
      </c>
      <c r="G575" s="3">
        <v>0.211918</v>
      </c>
      <c r="H575" s="3">
        <v>0.290103</v>
      </c>
      <c r="I575" s="3">
        <v>0.28612799999999999</v>
      </c>
      <c r="J575" s="3">
        <v>0.26625599999999999</v>
      </c>
      <c r="K575" t="s">
        <v>3</v>
      </c>
    </row>
    <row r="576" spans="1:11" ht="13.15">
      <c r="A576">
        <v>566</v>
      </c>
      <c r="B576" s="2">
        <v>1214.57</v>
      </c>
      <c r="C576" s="3">
        <v>0.36830000000000002</v>
      </c>
      <c r="D576" s="3">
        <v>0.24961900000000001</v>
      </c>
      <c r="E576" s="3">
        <v>0.241011</v>
      </c>
      <c r="F576" s="3">
        <v>0.273841</v>
      </c>
      <c r="G576" s="3">
        <v>0.200182</v>
      </c>
      <c r="H576" s="3">
        <v>0.27810000000000001</v>
      </c>
      <c r="I576" s="3">
        <v>0.27111299999999999</v>
      </c>
      <c r="J576" s="3">
        <v>0.292294</v>
      </c>
      <c r="K576" t="s">
        <v>3</v>
      </c>
    </row>
    <row r="577" spans="1:11" ht="13.15">
      <c r="A577">
        <v>567</v>
      </c>
      <c r="B577" s="2">
        <v>1216.72</v>
      </c>
      <c r="C577" s="3">
        <v>0.357626</v>
      </c>
      <c r="D577" s="3">
        <v>0.249609</v>
      </c>
      <c r="E577" s="3">
        <v>0.245005</v>
      </c>
      <c r="F577" s="3">
        <v>0.27208100000000002</v>
      </c>
      <c r="G577" s="3">
        <v>0.196715</v>
      </c>
      <c r="H577" s="3">
        <v>0.28487000000000001</v>
      </c>
      <c r="I577" s="3">
        <v>0.26597799999999999</v>
      </c>
      <c r="J577" s="3">
        <v>0.283723</v>
      </c>
      <c r="K577" t="s">
        <v>3</v>
      </c>
    </row>
    <row r="578" spans="1:11" ht="13.15">
      <c r="A578">
        <v>568</v>
      </c>
      <c r="B578" s="2">
        <v>1218.8699999999999</v>
      </c>
      <c r="C578" s="3">
        <v>0.34825600000000001</v>
      </c>
      <c r="D578" s="3">
        <v>0.25490400000000002</v>
      </c>
      <c r="E578" s="3">
        <v>0.23410400000000001</v>
      </c>
      <c r="F578" s="3">
        <v>0.27110499999999998</v>
      </c>
      <c r="G578" s="3">
        <v>0.199211</v>
      </c>
      <c r="H578" s="3">
        <v>0.29243999999999998</v>
      </c>
      <c r="I578" s="3">
        <v>0.26129400000000003</v>
      </c>
      <c r="J578" s="3">
        <v>0.28545500000000001</v>
      </c>
      <c r="K578" t="s">
        <v>3</v>
      </c>
    </row>
    <row r="579" spans="1:11" ht="13.15">
      <c r="A579">
        <v>569</v>
      </c>
      <c r="B579" s="2">
        <v>1221.02</v>
      </c>
      <c r="C579" s="3">
        <v>0.34243699999999999</v>
      </c>
      <c r="D579" s="3">
        <v>0.25753199999999998</v>
      </c>
      <c r="E579" s="3">
        <v>0.239814</v>
      </c>
      <c r="F579" s="3">
        <v>0.287078</v>
      </c>
      <c r="G579" s="3">
        <v>0.19650599999999999</v>
      </c>
      <c r="H579" s="3">
        <v>0.26767099999999999</v>
      </c>
      <c r="I579" s="3">
        <v>0.27810000000000001</v>
      </c>
      <c r="J579" s="3">
        <v>0.28071800000000002</v>
      </c>
      <c r="K579" t="s">
        <v>3</v>
      </c>
    </row>
    <row r="580" spans="1:11" ht="13.15">
      <c r="A580">
        <v>570</v>
      </c>
      <c r="B580" s="2">
        <v>1223.17</v>
      </c>
      <c r="C580" s="3">
        <v>0.350968</v>
      </c>
      <c r="D580" s="3">
        <v>0.25910300000000003</v>
      </c>
      <c r="E580" s="3">
        <v>0.23033799999999999</v>
      </c>
      <c r="F580" s="3">
        <v>0.27691900000000003</v>
      </c>
      <c r="G580" s="3">
        <v>0.196102</v>
      </c>
      <c r="H580" s="3">
        <v>0.29148099999999999</v>
      </c>
      <c r="I580" s="3">
        <v>0.27038699999999999</v>
      </c>
      <c r="J580" s="3">
        <v>0.260488</v>
      </c>
      <c r="K580" t="s">
        <v>3</v>
      </c>
    </row>
    <row r="581" spans="1:11" ht="13.15">
      <c r="A581">
        <v>571</v>
      </c>
      <c r="B581" s="2">
        <v>1225.31</v>
      </c>
      <c r="C581" s="3">
        <v>0.36838100000000001</v>
      </c>
      <c r="D581" s="3">
        <v>0.24854999999999999</v>
      </c>
      <c r="E581" s="3">
        <v>0.23649100000000001</v>
      </c>
      <c r="F581" s="3">
        <v>0.26840399999999998</v>
      </c>
      <c r="G581" s="3">
        <v>0.20389699999999999</v>
      </c>
      <c r="H581" s="3">
        <v>0.280144</v>
      </c>
      <c r="I581" s="3">
        <v>0.28279799999999999</v>
      </c>
      <c r="J581" s="3">
        <v>0.27889900000000001</v>
      </c>
      <c r="K581" t="s">
        <v>3</v>
      </c>
    </row>
    <row r="582" spans="1:11" ht="13.15">
      <c r="A582">
        <v>572</v>
      </c>
      <c r="B582" s="2">
        <v>1227.46</v>
      </c>
      <c r="C582" s="3">
        <v>0.37761400000000001</v>
      </c>
      <c r="D582" s="3">
        <v>0.25171500000000002</v>
      </c>
      <c r="E582" s="3">
        <v>0.227575</v>
      </c>
      <c r="F582" s="3">
        <v>0.28354000000000001</v>
      </c>
      <c r="G582" s="3">
        <v>0.18415799999999999</v>
      </c>
      <c r="H582" s="3">
        <v>0.298543</v>
      </c>
      <c r="I582" s="3">
        <v>0.27765699999999999</v>
      </c>
      <c r="J582" s="3">
        <v>0.26902700000000002</v>
      </c>
      <c r="K582" t="s">
        <v>3</v>
      </c>
    </row>
    <row r="583" spans="1:11" ht="13.15">
      <c r="A583">
        <v>573</v>
      </c>
      <c r="B583" s="2">
        <v>1229.6099999999999</v>
      </c>
      <c r="C583" s="3">
        <v>0.36162699999999998</v>
      </c>
      <c r="D583" s="3">
        <v>0.23502799999999999</v>
      </c>
      <c r="E583" s="3">
        <v>0.238175</v>
      </c>
      <c r="F583" s="3">
        <v>0.289489</v>
      </c>
      <c r="G583" s="3">
        <v>0.20044300000000001</v>
      </c>
      <c r="H583" s="3">
        <v>0.28200199999999997</v>
      </c>
      <c r="I583" s="3">
        <v>0.26907900000000001</v>
      </c>
      <c r="J583" s="3">
        <v>0.29140899999999997</v>
      </c>
      <c r="K583" t="s">
        <v>3</v>
      </c>
    </row>
    <row r="584" spans="1:11" ht="13.15">
      <c r="A584">
        <v>574</v>
      </c>
      <c r="B584" s="2">
        <v>1231.76</v>
      </c>
      <c r="C584" s="3">
        <v>0.36072900000000002</v>
      </c>
      <c r="D584" s="3">
        <v>0.242427</v>
      </c>
      <c r="E584" s="3">
        <v>0.24554599999999999</v>
      </c>
      <c r="F584" s="3">
        <v>0.26773000000000002</v>
      </c>
      <c r="G584" s="3">
        <v>0.20069300000000001</v>
      </c>
      <c r="H584" s="3">
        <v>0.28675299999999998</v>
      </c>
      <c r="I584" s="3">
        <v>0.28362700000000002</v>
      </c>
      <c r="J584" s="3">
        <v>0.28032499999999999</v>
      </c>
      <c r="K584" t="s">
        <v>3</v>
      </c>
    </row>
    <row r="585" spans="1:11" ht="13.15">
      <c r="A585">
        <v>575</v>
      </c>
      <c r="B585" s="2">
        <v>1233.9100000000001</v>
      </c>
      <c r="C585" s="3">
        <v>0.358651</v>
      </c>
      <c r="D585" s="3">
        <v>0.236515</v>
      </c>
      <c r="E585" s="3">
        <v>0.241007</v>
      </c>
      <c r="F585" s="3">
        <v>0.28067300000000001</v>
      </c>
      <c r="G585" s="3">
        <v>0.19728399999999999</v>
      </c>
      <c r="H585" s="3">
        <v>0.28209099999999998</v>
      </c>
      <c r="I585" s="3">
        <v>0.29071900000000001</v>
      </c>
      <c r="J585" s="3">
        <v>0.29324499999999998</v>
      </c>
      <c r="K585" t="s">
        <v>3</v>
      </c>
    </row>
    <row r="586" spans="1:11" ht="13.15">
      <c r="A586">
        <v>576</v>
      </c>
      <c r="B586" s="2">
        <v>1236.06</v>
      </c>
      <c r="C586" s="3">
        <v>0.36535299999999998</v>
      </c>
      <c r="D586" s="3">
        <v>0.240813</v>
      </c>
      <c r="E586" s="3">
        <v>0.244337</v>
      </c>
      <c r="F586" s="3">
        <v>0.26928800000000003</v>
      </c>
      <c r="G586" s="3">
        <v>0.20985300000000001</v>
      </c>
      <c r="H586" s="3">
        <v>0.29442800000000002</v>
      </c>
      <c r="I586" s="3">
        <v>0.28743999999999997</v>
      </c>
      <c r="J586" s="3">
        <v>0.28254800000000002</v>
      </c>
      <c r="K586" t="s">
        <v>3</v>
      </c>
    </row>
    <row r="587" spans="1:11" ht="13.15">
      <c r="A587">
        <v>577</v>
      </c>
      <c r="B587" s="2">
        <v>1238.21</v>
      </c>
      <c r="C587" s="3">
        <v>0.35220400000000002</v>
      </c>
      <c r="D587" s="3">
        <v>0.23511599999999999</v>
      </c>
      <c r="E587" s="3">
        <v>0.23873900000000001</v>
      </c>
      <c r="F587" s="3">
        <v>0.27915000000000001</v>
      </c>
      <c r="G587" s="3">
        <v>0.196823</v>
      </c>
      <c r="H587" s="3">
        <v>0.28888999999999998</v>
      </c>
      <c r="I587" s="3">
        <v>0.27564300000000003</v>
      </c>
      <c r="J587" s="3">
        <v>0.278227</v>
      </c>
      <c r="K587" t="s">
        <v>3</v>
      </c>
    </row>
    <row r="588" spans="1:11" ht="13.15">
      <c r="A588">
        <v>578</v>
      </c>
      <c r="B588" s="2">
        <v>1240.3599999999999</v>
      </c>
      <c r="C588" s="3">
        <v>0.35665200000000002</v>
      </c>
      <c r="D588" s="3">
        <v>0.236621</v>
      </c>
      <c r="E588" s="3">
        <v>0.26656099999999999</v>
      </c>
      <c r="F588" s="3">
        <v>0.27441300000000002</v>
      </c>
      <c r="G588" s="3">
        <v>0.222525</v>
      </c>
      <c r="H588" s="3">
        <v>0.30657699999999999</v>
      </c>
      <c r="I588" s="3">
        <v>0.27983999999999998</v>
      </c>
      <c r="J588" s="3">
        <v>0.31018699999999999</v>
      </c>
      <c r="K588" t="s">
        <v>3</v>
      </c>
    </row>
    <row r="589" spans="1:11" ht="13.15">
      <c r="A589">
        <v>579</v>
      </c>
      <c r="B589" s="2">
        <v>1242.51</v>
      </c>
      <c r="C589" s="3">
        <v>0.364508</v>
      </c>
      <c r="D589" s="3">
        <v>0.24629400000000001</v>
      </c>
      <c r="E589" s="3">
        <v>0.24832199999999999</v>
      </c>
      <c r="F589" s="3">
        <v>0.26880100000000001</v>
      </c>
      <c r="G589" s="3">
        <v>0.19900399999999999</v>
      </c>
      <c r="H589" s="3">
        <v>0.28525699999999998</v>
      </c>
      <c r="I589" s="3">
        <v>0.30173899999999998</v>
      </c>
      <c r="J589" s="3">
        <v>0.270341</v>
      </c>
      <c r="K589" t="s">
        <v>3</v>
      </c>
    </row>
    <row r="590" spans="1:11" ht="13.15">
      <c r="A590">
        <v>580</v>
      </c>
      <c r="B590" s="2">
        <v>1244.6600000000001</v>
      </c>
      <c r="C590" s="3">
        <v>0.36021900000000001</v>
      </c>
      <c r="D590" s="3">
        <v>0.24334</v>
      </c>
      <c r="E590" s="3">
        <v>0.24113499999999999</v>
      </c>
      <c r="F590" s="3">
        <v>0.28594399999999998</v>
      </c>
      <c r="G590" s="3">
        <v>0.197213</v>
      </c>
      <c r="H590" s="3">
        <v>0.28749799999999998</v>
      </c>
      <c r="I590" s="3">
        <v>0.269926</v>
      </c>
      <c r="J590" s="3">
        <v>0.281227</v>
      </c>
      <c r="K590" t="s">
        <v>3</v>
      </c>
    </row>
    <row r="591" spans="1:11" ht="13.15">
      <c r="A591">
        <v>581</v>
      </c>
      <c r="B591" s="2">
        <v>1246.81</v>
      </c>
      <c r="C591" s="3">
        <v>0.36930400000000002</v>
      </c>
      <c r="D591" s="3">
        <v>0.25697700000000001</v>
      </c>
      <c r="E591" s="3">
        <v>0.23683999999999999</v>
      </c>
      <c r="F591" s="3">
        <v>0.28370200000000001</v>
      </c>
      <c r="G591" s="3">
        <v>0.200408</v>
      </c>
      <c r="H591" s="3">
        <v>0.285001</v>
      </c>
      <c r="I591" s="3">
        <v>0.29580699999999999</v>
      </c>
      <c r="J591" s="3">
        <v>0.27888499999999999</v>
      </c>
      <c r="K591" t="s">
        <v>3</v>
      </c>
    </row>
    <row r="592" spans="1:11" ht="13.15">
      <c r="A592">
        <v>582</v>
      </c>
      <c r="B592" s="2">
        <v>1248.96</v>
      </c>
      <c r="C592" s="3">
        <v>0.36047899999999999</v>
      </c>
      <c r="D592" s="3">
        <v>0.25425999999999999</v>
      </c>
      <c r="E592" s="3">
        <v>0.237459</v>
      </c>
      <c r="F592" s="3">
        <v>0.27386100000000002</v>
      </c>
      <c r="G592" s="3">
        <v>0.19733600000000001</v>
      </c>
      <c r="H592" s="3">
        <v>0.29743900000000001</v>
      </c>
      <c r="I592" s="3">
        <v>0.28744199999999998</v>
      </c>
      <c r="J592" s="3">
        <v>0.29785099999999998</v>
      </c>
      <c r="K592" t="s">
        <v>3</v>
      </c>
    </row>
    <row r="593" spans="1:11" ht="13.15">
      <c r="A593">
        <v>583</v>
      </c>
      <c r="B593" s="2">
        <v>1251.1099999999999</v>
      </c>
      <c r="C593" s="3">
        <v>0.35863800000000001</v>
      </c>
      <c r="D593" s="3">
        <v>0.24393300000000001</v>
      </c>
      <c r="E593" s="3">
        <v>0.232568</v>
      </c>
      <c r="F593" s="3">
        <v>0.28555700000000001</v>
      </c>
      <c r="G593" s="3">
        <v>0.20338700000000001</v>
      </c>
      <c r="H593" s="3">
        <v>0.28254000000000001</v>
      </c>
      <c r="I593" s="3">
        <v>0.28285100000000002</v>
      </c>
      <c r="J593" s="3">
        <v>0.27956999999999999</v>
      </c>
      <c r="K593" t="s">
        <v>3</v>
      </c>
    </row>
    <row r="594" spans="1:11" ht="13.15">
      <c r="A594">
        <v>584</v>
      </c>
      <c r="B594" s="2">
        <v>1253.26</v>
      </c>
      <c r="C594" s="3">
        <v>0.33254600000000001</v>
      </c>
      <c r="D594" s="3">
        <v>0.260708</v>
      </c>
      <c r="E594" s="3">
        <v>0.251473</v>
      </c>
      <c r="F594" s="3">
        <v>0.26973799999999998</v>
      </c>
      <c r="G594" s="3">
        <v>0.200462</v>
      </c>
      <c r="H594" s="3">
        <v>0.29792400000000002</v>
      </c>
      <c r="I594" s="3">
        <v>0.28632600000000002</v>
      </c>
      <c r="J594" s="3">
        <v>0.29052800000000001</v>
      </c>
      <c r="K594" t="s">
        <v>3</v>
      </c>
    </row>
    <row r="595" spans="1:11" ht="13.15">
      <c r="A595">
        <v>585</v>
      </c>
      <c r="B595" s="2">
        <v>1255.4100000000001</v>
      </c>
      <c r="C595" s="3">
        <v>0.346557</v>
      </c>
      <c r="D595" s="3">
        <v>0.25353700000000001</v>
      </c>
      <c r="E595" s="3">
        <v>0.24220800000000001</v>
      </c>
      <c r="F595" s="3">
        <v>0.26169900000000001</v>
      </c>
      <c r="G595" s="3">
        <v>0.19507099999999999</v>
      </c>
      <c r="H595" s="3">
        <v>0.29767300000000002</v>
      </c>
      <c r="I595" s="3">
        <v>0.29031800000000002</v>
      </c>
      <c r="J595" s="3">
        <v>0.29007699999999997</v>
      </c>
      <c r="K595" t="s">
        <v>3</v>
      </c>
    </row>
    <row r="596" spans="1:11" ht="13.15">
      <c r="A596">
        <v>586</v>
      </c>
      <c r="B596" s="2">
        <v>1257.56</v>
      </c>
      <c r="C596" s="3">
        <v>0.34123300000000001</v>
      </c>
      <c r="D596" s="3">
        <v>0.25361800000000001</v>
      </c>
      <c r="E596" s="3">
        <v>0.25842500000000002</v>
      </c>
      <c r="F596" s="3">
        <v>0.28260000000000002</v>
      </c>
      <c r="G596" s="3">
        <v>0.21699199999999999</v>
      </c>
      <c r="H596" s="3">
        <v>0.28719299999999998</v>
      </c>
      <c r="I596" s="3">
        <v>0.28322199999999997</v>
      </c>
      <c r="J596" s="3">
        <v>0.27577099999999999</v>
      </c>
      <c r="K596" t="s">
        <v>3</v>
      </c>
    </row>
    <row r="597" spans="1:11" ht="13.15">
      <c r="A597">
        <v>587</v>
      </c>
      <c r="B597" s="2">
        <v>1259.71</v>
      </c>
      <c r="C597" s="3">
        <v>0.33765600000000001</v>
      </c>
      <c r="D597" s="3">
        <v>0.24428</v>
      </c>
      <c r="E597" s="3">
        <v>0.244256</v>
      </c>
      <c r="F597" s="3">
        <v>0.260015</v>
      </c>
      <c r="G597" s="3">
        <v>0.20516899999999999</v>
      </c>
      <c r="H597" s="3">
        <v>0.30395699999999998</v>
      </c>
      <c r="I597" s="3">
        <v>0.27498699999999998</v>
      </c>
      <c r="J597" s="3">
        <v>0.28443200000000002</v>
      </c>
      <c r="K597" t="s">
        <v>3</v>
      </c>
    </row>
    <row r="598" spans="1:11" ht="13.15">
      <c r="A598">
        <v>588</v>
      </c>
      <c r="B598" s="2">
        <v>1261.8499999999999</v>
      </c>
      <c r="C598" s="3">
        <v>0.34591899999999998</v>
      </c>
      <c r="D598" s="3">
        <v>0.23571700000000001</v>
      </c>
      <c r="E598" s="3">
        <v>0.23189599999999999</v>
      </c>
      <c r="F598" s="3">
        <v>0.279366</v>
      </c>
      <c r="G598" s="3">
        <v>0.21282000000000001</v>
      </c>
      <c r="H598" s="3">
        <v>0.292991</v>
      </c>
      <c r="I598" s="3">
        <v>0.28679900000000003</v>
      </c>
      <c r="J598" s="3">
        <v>0.28239500000000001</v>
      </c>
      <c r="K598" t="s">
        <v>3</v>
      </c>
    </row>
    <row r="599" spans="1:11" ht="13.15">
      <c r="A599">
        <v>589</v>
      </c>
      <c r="B599" s="2">
        <v>1264</v>
      </c>
      <c r="C599" s="3">
        <v>0.36110599999999998</v>
      </c>
      <c r="D599" s="3">
        <v>0.24143200000000001</v>
      </c>
      <c r="E599" s="3">
        <v>0.238981</v>
      </c>
      <c r="F599" s="3">
        <v>0.26547300000000001</v>
      </c>
      <c r="G599" s="3">
        <v>0.19444400000000001</v>
      </c>
      <c r="H599" s="3">
        <v>0.37462600000000001</v>
      </c>
      <c r="I599" s="3">
        <v>0.27022600000000002</v>
      </c>
      <c r="J599" s="3">
        <v>0.28563899999999998</v>
      </c>
      <c r="K599" t="s">
        <v>3</v>
      </c>
    </row>
    <row r="600" spans="1:11" ht="13.15">
      <c r="A600">
        <v>590</v>
      </c>
      <c r="B600" s="2">
        <v>1266.1500000000001</v>
      </c>
      <c r="C600" s="3">
        <v>0.36177100000000001</v>
      </c>
      <c r="D600" s="3">
        <v>0.24376200000000001</v>
      </c>
      <c r="E600" s="3">
        <v>0.23393800000000001</v>
      </c>
      <c r="F600" s="3">
        <v>0.275034</v>
      </c>
      <c r="G600" s="3">
        <v>0.19539699999999999</v>
      </c>
      <c r="H600" s="3">
        <v>0.34121299999999999</v>
      </c>
      <c r="I600" s="3">
        <v>0.28156100000000001</v>
      </c>
      <c r="J600" s="3">
        <v>0.28067199999999998</v>
      </c>
      <c r="K600" t="s">
        <v>3</v>
      </c>
    </row>
    <row r="601" spans="1:11" ht="13.15">
      <c r="A601">
        <v>591</v>
      </c>
      <c r="B601" s="2">
        <v>1268.3</v>
      </c>
      <c r="C601" s="3">
        <v>0.35475899999999999</v>
      </c>
      <c r="D601" s="3">
        <v>0.25685400000000003</v>
      </c>
      <c r="E601" s="3">
        <v>0.242177</v>
      </c>
      <c r="F601" s="3">
        <v>0.26803399999999999</v>
      </c>
      <c r="G601" s="3">
        <v>0.20028000000000001</v>
      </c>
      <c r="H601" s="3">
        <v>0.30403999999999998</v>
      </c>
      <c r="I601" s="3">
        <v>0.29247000000000001</v>
      </c>
      <c r="J601" s="3">
        <v>0.282111</v>
      </c>
      <c r="K601" t="s">
        <v>3</v>
      </c>
    </row>
    <row r="602" spans="1:11" ht="13.15">
      <c r="A602">
        <v>592</v>
      </c>
      <c r="B602" s="2">
        <v>1270.45</v>
      </c>
      <c r="C602" s="3">
        <v>0.36890499999999998</v>
      </c>
      <c r="D602" s="3">
        <v>0.25876700000000002</v>
      </c>
      <c r="E602" s="3">
        <v>0.243314</v>
      </c>
      <c r="F602" s="3">
        <v>0.27090999999999998</v>
      </c>
      <c r="G602" s="3">
        <v>0.19639799999999999</v>
      </c>
      <c r="H602" s="3">
        <v>0.29957</v>
      </c>
      <c r="I602" s="3">
        <v>0.28174500000000002</v>
      </c>
      <c r="J602" s="3">
        <v>0.27907100000000001</v>
      </c>
      <c r="K602" t="s">
        <v>3</v>
      </c>
    </row>
    <row r="603" spans="1:11" ht="13.15">
      <c r="A603">
        <v>593</v>
      </c>
      <c r="B603" s="2">
        <v>1272.5999999999999</v>
      </c>
      <c r="C603" s="3">
        <v>0.36854900000000002</v>
      </c>
      <c r="D603" s="3">
        <v>0.26077099999999998</v>
      </c>
      <c r="E603" s="3">
        <v>0.24043600000000001</v>
      </c>
      <c r="F603" s="3">
        <v>0.282638</v>
      </c>
      <c r="G603" s="3">
        <v>0.19980899999999999</v>
      </c>
      <c r="H603" s="3">
        <v>0.30222399999999999</v>
      </c>
      <c r="I603" s="3">
        <v>0.28210299999999999</v>
      </c>
      <c r="J603" s="3">
        <v>0.272368</v>
      </c>
      <c r="K603" t="s">
        <v>3</v>
      </c>
    </row>
    <row r="604" spans="1:11" ht="13.15">
      <c r="A604">
        <v>594</v>
      </c>
      <c r="B604" s="2">
        <v>1274.75</v>
      </c>
      <c r="C604" s="3">
        <v>0.35725200000000001</v>
      </c>
      <c r="D604" s="3">
        <v>0.25423800000000002</v>
      </c>
      <c r="E604" s="3">
        <v>0.24349399999999999</v>
      </c>
      <c r="F604" s="3">
        <v>0.28755399999999998</v>
      </c>
      <c r="G604" s="3">
        <v>0.19927700000000001</v>
      </c>
      <c r="H604" s="3">
        <v>0.283553</v>
      </c>
      <c r="I604" s="3">
        <v>0.28037600000000001</v>
      </c>
      <c r="J604" s="3">
        <v>0.28125699999999998</v>
      </c>
      <c r="K604" t="s">
        <v>3</v>
      </c>
    </row>
    <row r="605" spans="1:11" ht="13.15">
      <c r="A605">
        <v>595</v>
      </c>
      <c r="B605" s="2">
        <v>1276.9000000000001</v>
      </c>
      <c r="C605" s="3">
        <v>0.357736</v>
      </c>
      <c r="D605" s="3">
        <v>0.24377299999999999</v>
      </c>
      <c r="E605" s="3">
        <v>0.23269699999999999</v>
      </c>
      <c r="F605" s="3">
        <v>0.28334999999999999</v>
      </c>
      <c r="G605" s="3">
        <v>0.19917599999999999</v>
      </c>
      <c r="H605" s="3">
        <v>0.28333399999999997</v>
      </c>
      <c r="I605" s="3">
        <v>0.29609400000000002</v>
      </c>
      <c r="J605" s="3">
        <v>0.29599700000000001</v>
      </c>
      <c r="K605" t="s">
        <v>3</v>
      </c>
    </row>
    <row r="606" spans="1:11" ht="13.15">
      <c r="A606">
        <v>596</v>
      </c>
      <c r="B606" s="2">
        <v>1279.05</v>
      </c>
      <c r="C606" s="3">
        <v>0.37115599999999999</v>
      </c>
      <c r="D606" s="3">
        <v>0.24631700000000001</v>
      </c>
      <c r="E606" s="3">
        <v>0.23578499999999999</v>
      </c>
      <c r="F606" s="3">
        <v>0.28824</v>
      </c>
      <c r="G606" s="3">
        <v>0.19653499999999999</v>
      </c>
      <c r="H606" s="3">
        <v>0.28589199999999998</v>
      </c>
      <c r="I606" s="3">
        <v>0.30089100000000002</v>
      </c>
      <c r="J606" s="3">
        <v>0.27073599999999998</v>
      </c>
      <c r="K606" t="s">
        <v>3</v>
      </c>
    </row>
    <row r="607" spans="1:11" ht="13.15">
      <c r="A607">
        <v>597</v>
      </c>
      <c r="B607" s="2">
        <v>1281.2</v>
      </c>
      <c r="C607" s="3">
        <v>0.35087400000000002</v>
      </c>
      <c r="D607" s="3">
        <v>0.249692</v>
      </c>
      <c r="E607" s="3">
        <v>0.23278099999999999</v>
      </c>
      <c r="F607" s="3">
        <v>0.28525800000000001</v>
      </c>
      <c r="G607" s="3">
        <v>0.203788</v>
      </c>
      <c r="H607" s="3">
        <v>0.28538000000000002</v>
      </c>
      <c r="I607" s="3">
        <v>0.28865000000000002</v>
      </c>
      <c r="J607" s="3">
        <v>0.28100700000000001</v>
      </c>
      <c r="K607" t="s">
        <v>3</v>
      </c>
    </row>
    <row r="608" spans="1:11" ht="13.15">
      <c r="A608">
        <v>598</v>
      </c>
      <c r="B608" s="2">
        <v>1283.3499999999999</v>
      </c>
      <c r="C608" s="3">
        <v>0.35235300000000003</v>
      </c>
      <c r="D608" s="3">
        <v>0.24144299999999999</v>
      </c>
      <c r="E608" s="3">
        <v>0.24815599999999999</v>
      </c>
      <c r="F608" s="3">
        <v>0.279169</v>
      </c>
      <c r="G608" s="3">
        <v>0.20169899999999999</v>
      </c>
      <c r="H608" s="3">
        <v>0.29687000000000002</v>
      </c>
      <c r="I608" s="3">
        <v>0.26722299999999999</v>
      </c>
      <c r="J608" s="3">
        <v>0.27747100000000002</v>
      </c>
      <c r="K608" t="s">
        <v>3</v>
      </c>
    </row>
    <row r="609" spans="1:11" ht="13.15">
      <c r="A609">
        <v>599</v>
      </c>
      <c r="B609" s="2">
        <v>1285.5</v>
      </c>
      <c r="C609" s="3">
        <v>0.35510900000000001</v>
      </c>
      <c r="D609" s="3">
        <v>0.24094599999999999</v>
      </c>
      <c r="E609" s="3">
        <v>0.24052899999999999</v>
      </c>
      <c r="F609" s="3">
        <v>0.26499</v>
      </c>
      <c r="G609" s="3">
        <v>0.20712700000000001</v>
      </c>
      <c r="H609" s="3">
        <v>0.299456</v>
      </c>
      <c r="I609" s="3">
        <v>0.27642600000000001</v>
      </c>
      <c r="J609" s="3">
        <v>0.30223899999999998</v>
      </c>
      <c r="K609" t="s">
        <v>3</v>
      </c>
    </row>
    <row r="610" spans="1:11" ht="13.15">
      <c r="A610">
        <v>600</v>
      </c>
      <c r="B610" s="2">
        <v>1287.6500000000001</v>
      </c>
      <c r="C610" s="3">
        <v>0.35582900000000001</v>
      </c>
      <c r="D610" s="3">
        <v>0.25981199999999999</v>
      </c>
      <c r="E610" s="3">
        <v>0.247918</v>
      </c>
      <c r="F610" s="3">
        <v>0.29311900000000002</v>
      </c>
      <c r="G610" s="3">
        <v>0.20816899999999999</v>
      </c>
      <c r="H610" s="3">
        <v>0.29716900000000002</v>
      </c>
      <c r="I610" s="3">
        <v>0.27525100000000002</v>
      </c>
      <c r="J610" s="3">
        <v>0.26096200000000003</v>
      </c>
      <c r="K610" t="s">
        <v>3</v>
      </c>
    </row>
    <row r="611" spans="1:11" ht="13.15">
      <c r="A611">
        <v>601</v>
      </c>
      <c r="B611" s="2">
        <v>1289.8</v>
      </c>
      <c r="C611" s="3">
        <v>0.33344200000000002</v>
      </c>
      <c r="D611" s="3">
        <v>0.25114500000000001</v>
      </c>
      <c r="E611" s="3">
        <v>0.246637</v>
      </c>
      <c r="F611" s="3">
        <v>0.27656999999999998</v>
      </c>
      <c r="G611" s="3">
        <v>0.19987099999999999</v>
      </c>
      <c r="H611" s="3">
        <v>0.29497800000000002</v>
      </c>
      <c r="I611" s="3">
        <v>0.28023599999999999</v>
      </c>
      <c r="J611" s="3">
        <v>0.29368899999999998</v>
      </c>
      <c r="K611" t="s">
        <v>3</v>
      </c>
    </row>
    <row r="612" spans="1:11" ht="13.15">
      <c r="A612" t="s">
        <v>3</v>
      </c>
    </row>
    <row r="613" spans="1:11" ht="13.15">
      <c r="A613" t="s">
        <v>3</v>
      </c>
    </row>
    <row r="615" spans="1:11" ht="13.15">
      <c r="A615" t="s">
        <v>41</v>
      </c>
    </row>
  </sheetData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General information"/>
  <dimension ref="A1:E5"/>
  <sheetViews>
    <sheetView workbookViewId="0"/>
  </sheetViews>
  <sheetFormatPr defaultColWidth="9.140625" defaultRowHeight="15" customHeight="1"/>
  <sheetData>
    <row r="1" spans="1:5" ht="15" customHeight="1">
      <c r="A1" t="s">
        <v>42</v>
      </c>
    </row>
    <row r="3" spans="1:5" ht="15" customHeight="1">
      <c r="B3" t="s">
        <v>43</v>
      </c>
      <c r="E3" t="s">
        <v>44</v>
      </c>
    </row>
    <row r="4" spans="1:5" ht="15" customHeight="1">
      <c r="B4" t="s">
        <v>45</v>
      </c>
      <c r="E4" t="s">
        <v>46</v>
      </c>
    </row>
    <row r="5" spans="1:5" ht="15" customHeight="1">
      <c r="A5" t="s">
        <v>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ession information"/>
  <dimension ref="A1:E7"/>
  <sheetViews>
    <sheetView workbookViewId="0"/>
  </sheetViews>
  <sheetFormatPr defaultColWidth="9.140625" defaultRowHeight="15" customHeight="1"/>
  <cols>
    <col min="1" max="1" width="19.28515625" customWidth="1"/>
    <col min="2" max="2" width="14.85546875" customWidth="1"/>
    <col min="4" max="4" width="2" customWidth="1"/>
    <col min="5" max="5" width="51" customWidth="1"/>
  </cols>
  <sheetData>
    <row r="1" spans="1:5" ht="15" customHeight="1">
      <c r="A1" t="s">
        <v>47</v>
      </c>
    </row>
    <row r="3" spans="1:5" ht="15" customHeight="1">
      <c r="B3" t="s">
        <v>48</v>
      </c>
      <c r="E3" t="s">
        <v>1</v>
      </c>
    </row>
    <row r="4" spans="1:5" ht="15" customHeight="1">
      <c r="B4" t="s">
        <v>49</v>
      </c>
    </row>
    <row r="5" spans="1:5" ht="15" customHeight="1">
      <c r="B5" t="s">
        <v>50</v>
      </c>
      <c r="E5" t="s">
        <v>51</v>
      </c>
    </row>
    <row r="6" spans="1:5" ht="15" customHeight="1">
      <c r="B6" t="s">
        <v>52</v>
      </c>
      <c r="E6" t="s">
        <v>2</v>
      </c>
    </row>
    <row r="7" spans="1:5" ht="15" customHeight="1">
      <c r="A7" t="s">
        <v>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Instrument information"/>
  <dimension ref="A1:E20"/>
  <sheetViews>
    <sheetView workbookViewId="0"/>
  </sheetViews>
  <sheetFormatPr defaultColWidth="9.140625" defaultRowHeight="15" customHeight="1"/>
  <cols>
    <col min="1" max="1" width="21.5703125" customWidth="1"/>
    <col min="2" max="2" width="29.42578125" customWidth="1"/>
    <col min="3" max="3" width="22.28515625" customWidth="1"/>
    <col min="4" max="4" width="2" customWidth="1"/>
    <col min="5" max="5" width="32.28515625" customWidth="1"/>
  </cols>
  <sheetData>
    <row r="1" spans="1:5" ht="15" customHeight="1">
      <c r="A1" t="s">
        <v>53</v>
      </c>
    </row>
    <row r="3" spans="1:5" ht="15" customHeight="1">
      <c r="B3" t="s">
        <v>54</v>
      </c>
      <c r="E3" t="s">
        <v>55</v>
      </c>
    </row>
    <row r="4" spans="1:5" ht="15" customHeight="1">
      <c r="B4" t="s">
        <v>56</v>
      </c>
      <c r="E4" t="s">
        <v>57</v>
      </c>
    </row>
    <row r="5" spans="1:5" ht="15" customHeight="1">
      <c r="B5" t="s">
        <v>58</v>
      </c>
      <c r="E5" t="s">
        <v>59</v>
      </c>
    </row>
    <row r="6" spans="1:5" ht="15" customHeight="1">
      <c r="B6" t="s">
        <v>60</v>
      </c>
      <c r="E6" t="s">
        <v>61</v>
      </c>
    </row>
    <row r="8" spans="1:5" ht="15" customHeight="1">
      <c r="B8" t="s">
        <v>62</v>
      </c>
    </row>
    <row r="10" spans="1:5" ht="15" customHeight="1">
      <c r="C10" t="s">
        <v>63</v>
      </c>
      <c r="E10" t="s">
        <v>64</v>
      </c>
    </row>
    <row r="11" spans="1:5" ht="15" customHeight="1">
      <c r="C11" t="s">
        <v>65</v>
      </c>
      <c r="E11" t="s">
        <v>66</v>
      </c>
    </row>
    <row r="12" spans="1:5" ht="15" customHeight="1">
      <c r="C12" t="s">
        <v>67</v>
      </c>
      <c r="E12" t="s">
        <v>68</v>
      </c>
    </row>
    <row r="13" spans="1:5" ht="15" customHeight="1">
      <c r="C13" t="s">
        <v>69</v>
      </c>
      <c r="E13" t="s">
        <v>70</v>
      </c>
    </row>
    <row r="15" spans="1:5" ht="15" customHeight="1">
      <c r="C15" t="s">
        <v>71</v>
      </c>
      <c r="E15" t="s">
        <v>59</v>
      </c>
    </row>
    <row r="16" spans="1:5" ht="15" customHeight="1">
      <c r="C16" t="s">
        <v>72</v>
      </c>
      <c r="E16" t="s">
        <v>73</v>
      </c>
    </row>
    <row r="17" spans="3:5" ht="15" customHeight="1">
      <c r="C17" t="s">
        <v>74</v>
      </c>
      <c r="E17" t="s">
        <v>59</v>
      </c>
    </row>
    <row r="18" spans="3:5" ht="15" customHeight="1">
      <c r="C18" t="s">
        <v>75</v>
      </c>
      <c r="E18" t="s">
        <v>59</v>
      </c>
    </row>
    <row r="19" spans="3:5" ht="15" customHeight="1">
      <c r="C19" t="s">
        <v>76</v>
      </c>
      <c r="E19" t="s">
        <v>59</v>
      </c>
    </row>
    <row r="20" spans="3:5" ht="15" customHeight="1">
      <c r="C20" t="s">
        <v>77</v>
      </c>
      <c r="E20" t="s">
        <v>59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rotocol parameters"/>
  <dimension ref="A1:H52"/>
  <sheetViews>
    <sheetView workbookViewId="0"/>
  </sheetViews>
  <sheetFormatPr defaultColWidth="9.140625" defaultRowHeight="15" customHeight="1"/>
  <cols>
    <col min="1" max="1" width="21.7109375" customWidth="1"/>
    <col min="2" max="2" width="29.140625" customWidth="1"/>
    <col min="3" max="3" width="12.7109375" customWidth="1"/>
    <col min="4" max="4" width="15.42578125" customWidth="1"/>
    <col min="5" max="5" width="24.42578125" customWidth="1"/>
    <col min="6" max="6" width="15.42578125" customWidth="1"/>
    <col min="7" max="7" width="2" customWidth="1"/>
    <col min="8" max="8" width="10.7109375" customWidth="1"/>
  </cols>
  <sheetData>
    <row r="1" spans="1:8" ht="15" customHeight="1">
      <c r="A1" t="s">
        <v>78</v>
      </c>
    </row>
    <row r="3" spans="1:8" ht="15" customHeight="1">
      <c r="B3" t="s">
        <v>79</v>
      </c>
      <c r="E3" t="s">
        <v>80</v>
      </c>
    </row>
    <row r="4" spans="1:8" ht="15" customHeight="1">
      <c r="B4" t="s">
        <v>81</v>
      </c>
      <c r="E4" t="s">
        <v>73</v>
      </c>
    </row>
    <row r="5" spans="1:8" ht="15" customHeight="1">
      <c r="B5" t="s">
        <v>82</v>
      </c>
      <c r="E5" t="s">
        <v>73</v>
      </c>
    </row>
    <row r="6" spans="1:8" ht="15" customHeight="1">
      <c r="B6" t="s">
        <v>83</v>
      </c>
      <c r="E6" t="s">
        <v>73</v>
      </c>
    </row>
    <row r="8" spans="1:8" ht="15" customHeight="1">
      <c r="A8" t="s">
        <v>84</v>
      </c>
    </row>
    <row r="10" spans="1:8" ht="15" customHeight="1">
      <c r="B10" t="s">
        <v>85</v>
      </c>
      <c r="E10" t="s">
        <v>86</v>
      </c>
    </row>
    <row r="11" spans="1:8" ht="15" customHeight="1">
      <c r="B11" t="s">
        <v>87</v>
      </c>
      <c r="E11" t="s">
        <v>88</v>
      </c>
    </row>
    <row r="13" spans="1:8" ht="15" customHeight="1">
      <c r="D13" t="s">
        <v>4</v>
      </c>
    </row>
    <row r="15" spans="1:8" ht="15" customHeight="1">
      <c r="E15" t="s">
        <v>89</v>
      </c>
    </row>
    <row r="16" spans="1:8" ht="15" customHeight="1">
      <c r="F16" t="s">
        <v>90</v>
      </c>
      <c r="H16" t="s">
        <v>91</v>
      </c>
    </row>
    <row r="17" spans="1:8" ht="15" customHeight="1">
      <c r="F17" t="s">
        <v>92</v>
      </c>
      <c r="H17" t="s">
        <v>93</v>
      </c>
    </row>
    <row r="18" spans="1:8" ht="15" customHeight="1">
      <c r="E18" t="s">
        <v>94</v>
      </c>
      <c r="H18" t="s">
        <v>95</v>
      </c>
    </row>
    <row r="19" spans="1:8" ht="15" customHeight="1">
      <c r="E19" t="s">
        <v>96</v>
      </c>
      <c r="H19" t="s">
        <v>97</v>
      </c>
    </row>
    <row r="20" spans="1:8" ht="15" customHeight="1">
      <c r="E20" t="s">
        <v>98</v>
      </c>
      <c r="H20" t="s">
        <v>99</v>
      </c>
    </row>
    <row r="21" spans="1:8" ht="15" customHeight="1">
      <c r="E21" t="s">
        <v>100</v>
      </c>
      <c r="H21" t="s">
        <v>101</v>
      </c>
    </row>
    <row r="23" spans="1:8" ht="15" customHeight="1">
      <c r="A23" t="s">
        <v>18</v>
      </c>
    </row>
    <row r="25" spans="1:8" ht="13.15">
      <c r="B25" t="s">
        <v>102</v>
      </c>
      <c r="E25" t="s">
        <v>103</v>
      </c>
    </row>
    <row r="26" spans="1:8" ht="13.15">
      <c r="B26" t="s">
        <v>104</v>
      </c>
      <c r="E26" t="s">
        <v>105</v>
      </c>
    </row>
    <row r="27" spans="1:8" ht="13.15">
      <c r="B27" t="s">
        <v>106</v>
      </c>
      <c r="E27" t="s">
        <v>107</v>
      </c>
    </row>
    <row r="28" spans="1:8" ht="13.15">
      <c r="B28" t="s">
        <v>108</v>
      </c>
      <c r="E28" t="s">
        <v>109</v>
      </c>
    </row>
    <row r="29" spans="1:8" ht="13.15">
      <c r="B29" t="s">
        <v>110</v>
      </c>
      <c r="E29" t="s">
        <v>73</v>
      </c>
    </row>
    <row r="30" spans="1:8" ht="13.15"/>
    <row r="31" spans="1:8" ht="13.15">
      <c r="A31" t="s">
        <v>111</v>
      </c>
    </row>
    <row r="32" spans="1:8" ht="13.15"/>
    <row r="33" spans="1:8" ht="13.15">
      <c r="B33" t="s">
        <v>112</v>
      </c>
      <c r="E33" t="s">
        <v>113</v>
      </c>
    </row>
    <row r="34" spans="1:8" ht="13.15">
      <c r="B34" t="s">
        <v>114</v>
      </c>
      <c r="E34" t="s">
        <v>115</v>
      </c>
    </row>
    <row r="35" spans="1:8" ht="13.15">
      <c r="B35" t="s">
        <v>116</v>
      </c>
      <c r="E35" t="s">
        <v>109</v>
      </c>
    </row>
    <row r="36" spans="1:8" ht="13.15">
      <c r="C36" t="s">
        <v>117</v>
      </c>
      <c r="E36" t="s">
        <v>118</v>
      </c>
    </row>
    <row r="37" spans="1:8" ht="13.15"/>
    <row r="38" spans="1:8" ht="13.15">
      <c r="A38" t="s">
        <v>119</v>
      </c>
    </row>
    <row r="39" spans="1:8" ht="13.15"/>
    <row r="40" spans="1:8" ht="13.15">
      <c r="B40" t="s">
        <v>85</v>
      </c>
      <c r="E40" t="s">
        <v>120</v>
      </c>
    </row>
    <row r="41" spans="1:8" ht="13.15">
      <c r="B41" t="s">
        <v>87</v>
      </c>
      <c r="E41" t="s">
        <v>88</v>
      </c>
    </row>
    <row r="42" spans="1:8" ht="13.15"/>
    <row r="43" spans="1:8" ht="13.15">
      <c r="D43" t="s">
        <v>4</v>
      </c>
    </row>
    <row r="44" spans="1:8" ht="13.15"/>
    <row r="45" spans="1:8" ht="13.15">
      <c r="E45" t="s">
        <v>89</v>
      </c>
    </row>
    <row r="46" spans="1:8" ht="13.15">
      <c r="F46" t="s">
        <v>90</v>
      </c>
      <c r="H46" t="s">
        <v>91</v>
      </c>
    </row>
    <row r="47" spans="1:8" ht="13.15">
      <c r="F47" t="s">
        <v>92</v>
      </c>
      <c r="H47" t="s">
        <v>93</v>
      </c>
    </row>
    <row r="48" spans="1:8" ht="13.15">
      <c r="E48" t="s">
        <v>94</v>
      </c>
      <c r="H48" t="s">
        <v>95</v>
      </c>
    </row>
    <row r="49" spans="5:8" ht="13.15">
      <c r="E49" t="s">
        <v>96</v>
      </c>
      <c r="H49" t="s">
        <v>97</v>
      </c>
    </row>
    <row r="50" spans="5:8" ht="13.15">
      <c r="E50" t="s">
        <v>98</v>
      </c>
      <c r="H50" t="s">
        <v>99</v>
      </c>
    </row>
    <row r="51" spans="5:8" ht="13.15">
      <c r="E51" t="s">
        <v>100</v>
      </c>
      <c r="H51" t="s">
        <v>101</v>
      </c>
    </row>
    <row r="52" spans="5:8" ht="13.15"/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Run log"/>
  <dimension ref="A1:E709"/>
  <sheetViews>
    <sheetView workbookViewId="0"/>
  </sheetViews>
  <sheetFormatPr defaultColWidth="9.140625" defaultRowHeight="15" customHeight="1"/>
  <cols>
    <col min="1" max="1" width="8.7109375" customWidth="1"/>
    <col min="2" max="2" width="26.42578125" customWidth="1"/>
    <col min="3" max="3" width="54.85546875" customWidth="1"/>
    <col min="4" max="4" width="169.140625" customWidth="1"/>
  </cols>
  <sheetData>
    <row r="1" spans="1:5" ht="15" customHeight="1">
      <c r="A1" t="s">
        <v>121</v>
      </c>
    </row>
    <row r="3" spans="1:5" ht="15" customHeight="1">
      <c r="B3" s="7" t="s">
        <v>122</v>
      </c>
      <c r="C3" s="7" t="s">
        <v>123</v>
      </c>
      <c r="D3" s="7" t="s">
        <v>124</v>
      </c>
      <c r="E3" s="7"/>
    </row>
    <row r="4" spans="1:5" ht="15" customHeight="1">
      <c r="B4" t="s">
        <v>2</v>
      </c>
      <c r="C4" t="s">
        <v>125</v>
      </c>
    </row>
    <row r="5" spans="1:5" ht="15" customHeight="1">
      <c r="B5" t="s">
        <v>2</v>
      </c>
      <c r="C5" t="s">
        <v>126</v>
      </c>
      <c r="D5" t="s">
        <v>127</v>
      </c>
    </row>
    <row r="6" spans="1:5" ht="15" customHeight="1">
      <c r="B6" t="s">
        <v>2</v>
      </c>
      <c r="C6" t="s">
        <v>128</v>
      </c>
    </row>
    <row r="7" spans="1:5" ht="15" customHeight="1">
      <c r="B7" t="s">
        <v>2</v>
      </c>
      <c r="C7" t="s">
        <v>129</v>
      </c>
    </row>
    <row r="8" spans="1:5" ht="15" customHeight="1">
      <c r="B8" t="s">
        <v>130</v>
      </c>
      <c r="C8" t="s">
        <v>131</v>
      </c>
      <c r="D8" t="s">
        <v>132</v>
      </c>
    </row>
    <row r="9" spans="1:5" ht="15" customHeight="1">
      <c r="B9" t="s">
        <v>133</v>
      </c>
      <c r="C9" t="s">
        <v>134</v>
      </c>
      <c r="D9" t="s">
        <v>135</v>
      </c>
    </row>
    <row r="10" spans="1:5" ht="15" customHeight="1">
      <c r="B10" t="s">
        <v>136</v>
      </c>
      <c r="C10" t="s">
        <v>134</v>
      </c>
      <c r="D10" t="s">
        <v>137</v>
      </c>
    </row>
    <row r="11" spans="1:5" ht="15" customHeight="1">
      <c r="B11" t="s">
        <v>138</v>
      </c>
      <c r="C11" t="s">
        <v>134</v>
      </c>
      <c r="D11" t="s">
        <v>139</v>
      </c>
    </row>
    <row r="12" spans="1:5" ht="15" customHeight="1">
      <c r="B12" t="s">
        <v>140</v>
      </c>
      <c r="C12" t="s">
        <v>134</v>
      </c>
      <c r="D12" t="s">
        <v>141</v>
      </c>
    </row>
    <row r="13" spans="1:5" ht="15" customHeight="1">
      <c r="B13" t="s">
        <v>142</v>
      </c>
      <c r="C13" t="s">
        <v>134</v>
      </c>
      <c r="D13" t="s">
        <v>143</v>
      </c>
    </row>
    <row r="14" spans="1:5" ht="15" customHeight="1">
      <c r="B14" t="s">
        <v>144</v>
      </c>
      <c r="C14" t="s">
        <v>134</v>
      </c>
      <c r="D14" t="s">
        <v>145</v>
      </c>
    </row>
    <row r="15" spans="1:5" ht="15" customHeight="1">
      <c r="B15" t="s">
        <v>146</v>
      </c>
      <c r="C15" t="s">
        <v>134</v>
      </c>
      <c r="D15" t="s">
        <v>147</v>
      </c>
    </row>
    <row r="16" spans="1:5" ht="15" customHeight="1">
      <c r="B16" t="s">
        <v>148</v>
      </c>
      <c r="C16" t="s">
        <v>134</v>
      </c>
      <c r="D16" t="s">
        <v>149</v>
      </c>
    </row>
    <row r="17" spans="2:4" ht="15" customHeight="1">
      <c r="B17" t="s">
        <v>150</v>
      </c>
      <c r="C17" t="s">
        <v>134</v>
      </c>
      <c r="D17" t="s">
        <v>151</v>
      </c>
    </row>
    <row r="18" spans="2:4" ht="15" customHeight="1">
      <c r="B18" t="s">
        <v>152</v>
      </c>
      <c r="C18" t="s">
        <v>134</v>
      </c>
      <c r="D18" t="s">
        <v>153</v>
      </c>
    </row>
    <row r="19" spans="2:4" ht="15" customHeight="1">
      <c r="B19" t="s">
        <v>154</v>
      </c>
      <c r="C19" t="s">
        <v>134</v>
      </c>
      <c r="D19" t="s">
        <v>155</v>
      </c>
    </row>
    <row r="20" spans="2:4" ht="15" customHeight="1">
      <c r="B20" t="s">
        <v>156</v>
      </c>
      <c r="C20" t="s">
        <v>134</v>
      </c>
      <c r="D20" t="s">
        <v>157</v>
      </c>
    </row>
    <row r="21" spans="2:4" ht="15" customHeight="1">
      <c r="B21" t="s">
        <v>158</v>
      </c>
      <c r="C21" t="s">
        <v>134</v>
      </c>
      <c r="D21" t="s">
        <v>159</v>
      </c>
    </row>
    <row r="22" spans="2:4" ht="15" customHeight="1">
      <c r="B22" t="s">
        <v>160</v>
      </c>
      <c r="C22" t="s">
        <v>134</v>
      </c>
      <c r="D22" t="s">
        <v>161</v>
      </c>
    </row>
    <row r="23" spans="2:4" ht="15" customHeight="1">
      <c r="B23" t="s">
        <v>162</v>
      </c>
      <c r="C23" t="s">
        <v>134</v>
      </c>
      <c r="D23" t="s">
        <v>163</v>
      </c>
    </row>
    <row r="24" spans="2:4" ht="15" customHeight="1">
      <c r="B24" t="s">
        <v>164</v>
      </c>
      <c r="C24" t="s">
        <v>134</v>
      </c>
      <c r="D24" t="s">
        <v>165</v>
      </c>
    </row>
    <row r="25" spans="2:4" ht="13.15">
      <c r="B25" t="s">
        <v>166</v>
      </c>
      <c r="C25" t="s">
        <v>126</v>
      </c>
      <c r="D25" t="s">
        <v>127</v>
      </c>
    </row>
    <row r="26" spans="2:4" ht="13.15">
      <c r="B26" t="s">
        <v>167</v>
      </c>
      <c r="C26" t="s">
        <v>134</v>
      </c>
      <c r="D26" t="s">
        <v>168</v>
      </c>
    </row>
    <row r="27" spans="2:4" ht="13.15">
      <c r="B27" t="s">
        <v>169</v>
      </c>
      <c r="C27" t="s">
        <v>134</v>
      </c>
      <c r="D27" t="s">
        <v>170</v>
      </c>
    </row>
    <row r="28" spans="2:4" ht="13.15">
      <c r="B28" t="s">
        <v>171</v>
      </c>
      <c r="C28" t="s">
        <v>134</v>
      </c>
      <c r="D28" t="s">
        <v>172</v>
      </c>
    </row>
    <row r="29" spans="2:4" ht="13.15">
      <c r="B29" t="s">
        <v>173</v>
      </c>
      <c r="C29" t="s">
        <v>134</v>
      </c>
      <c r="D29" t="s">
        <v>174</v>
      </c>
    </row>
    <row r="30" spans="2:4" ht="13.15">
      <c r="B30" t="s">
        <v>175</v>
      </c>
      <c r="C30" t="s">
        <v>134</v>
      </c>
      <c r="D30" t="s">
        <v>176</v>
      </c>
    </row>
    <row r="31" spans="2:4" ht="13.15">
      <c r="B31" t="s">
        <v>177</v>
      </c>
      <c r="C31" t="s">
        <v>134</v>
      </c>
      <c r="D31" t="s">
        <v>178</v>
      </c>
    </row>
    <row r="32" spans="2:4" ht="13.15">
      <c r="B32" t="s">
        <v>179</v>
      </c>
      <c r="C32" t="s">
        <v>134</v>
      </c>
      <c r="D32" t="s">
        <v>180</v>
      </c>
    </row>
    <row r="33" spans="2:4" ht="13.15">
      <c r="B33" t="s">
        <v>181</v>
      </c>
      <c r="C33" t="s">
        <v>134</v>
      </c>
      <c r="D33" t="s">
        <v>182</v>
      </c>
    </row>
    <row r="34" spans="2:4" ht="13.15">
      <c r="B34" t="s">
        <v>183</v>
      </c>
      <c r="C34" t="s">
        <v>134</v>
      </c>
      <c r="D34" t="s">
        <v>184</v>
      </c>
    </row>
    <row r="35" spans="2:4" ht="13.15">
      <c r="B35" t="s">
        <v>185</v>
      </c>
      <c r="C35" t="s">
        <v>134</v>
      </c>
      <c r="D35" t="s">
        <v>186</v>
      </c>
    </row>
    <row r="36" spans="2:4" ht="13.15">
      <c r="B36" t="s">
        <v>187</v>
      </c>
      <c r="C36" t="s">
        <v>134</v>
      </c>
      <c r="D36" t="s">
        <v>188</v>
      </c>
    </row>
    <row r="37" spans="2:4" ht="13.15">
      <c r="B37" t="s">
        <v>189</v>
      </c>
      <c r="C37" t="s">
        <v>134</v>
      </c>
      <c r="D37" t="s">
        <v>190</v>
      </c>
    </row>
    <row r="38" spans="2:4" ht="13.15">
      <c r="B38" t="s">
        <v>191</v>
      </c>
      <c r="C38" t="s">
        <v>134</v>
      </c>
      <c r="D38" t="s">
        <v>192</v>
      </c>
    </row>
    <row r="39" spans="2:4" ht="13.15">
      <c r="B39" t="s">
        <v>193</v>
      </c>
      <c r="C39" t="s">
        <v>134</v>
      </c>
      <c r="D39" t="s">
        <v>194</v>
      </c>
    </row>
    <row r="40" spans="2:4" ht="13.15">
      <c r="B40" t="s">
        <v>195</v>
      </c>
      <c r="C40" t="s">
        <v>134</v>
      </c>
      <c r="D40" t="s">
        <v>196</v>
      </c>
    </row>
    <row r="41" spans="2:4" ht="13.15">
      <c r="B41" t="s">
        <v>197</v>
      </c>
      <c r="C41" t="s">
        <v>134</v>
      </c>
      <c r="D41" t="s">
        <v>198</v>
      </c>
    </row>
    <row r="42" spans="2:4" ht="13.15">
      <c r="B42" t="s">
        <v>199</v>
      </c>
      <c r="C42" t="s">
        <v>134</v>
      </c>
      <c r="D42" t="s">
        <v>200</v>
      </c>
    </row>
    <row r="43" spans="2:4" ht="13.15">
      <c r="B43" t="s">
        <v>201</v>
      </c>
      <c r="C43" t="s">
        <v>134</v>
      </c>
      <c r="D43" t="s">
        <v>202</v>
      </c>
    </row>
    <row r="44" spans="2:4" ht="13.15">
      <c r="B44" t="s">
        <v>203</v>
      </c>
      <c r="C44" t="s">
        <v>134</v>
      </c>
      <c r="D44" t="s">
        <v>204</v>
      </c>
    </row>
    <row r="45" spans="2:4" ht="13.15">
      <c r="B45" t="s">
        <v>205</v>
      </c>
      <c r="C45" t="s">
        <v>126</v>
      </c>
      <c r="D45" t="s">
        <v>206</v>
      </c>
    </row>
    <row r="46" spans="2:4" ht="13.15">
      <c r="B46" t="s">
        <v>207</v>
      </c>
      <c r="C46" t="s">
        <v>134</v>
      </c>
      <c r="D46" t="s">
        <v>208</v>
      </c>
    </row>
    <row r="47" spans="2:4" ht="13.15">
      <c r="B47" t="s">
        <v>209</v>
      </c>
      <c r="C47" t="s">
        <v>134</v>
      </c>
      <c r="D47" t="s">
        <v>210</v>
      </c>
    </row>
    <row r="48" spans="2:4" ht="13.15">
      <c r="B48" t="s">
        <v>211</v>
      </c>
      <c r="C48" t="s">
        <v>134</v>
      </c>
      <c r="D48" t="s">
        <v>212</v>
      </c>
    </row>
    <row r="49" spans="2:4" ht="13.15">
      <c r="B49" t="s">
        <v>213</v>
      </c>
      <c r="C49" t="s">
        <v>134</v>
      </c>
      <c r="D49" t="s">
        <v>214</v>
      </c>
    </row>
    <row r="50" spans="2:4" ht="13.15">
      <c r="B50" t="s">
        <v>215</v>
      </c>
      <c r="C50" t="s">
        <v>134</v>
      </c>
      <c r="D50" t="s">
        <v>216</v>
      </c>
    </row>
    <row r="51" spans="2:4" ht="13.15">
      <c r="B51" t="s">
        <v>217</v>
      </c>
      <c r="C51" t="s">
        <v>134</v>
      </c>
      <c r="D51" t="s">
        <v>218</v>
      </c>
    </row>
    <row r="52" spans="2:4" ht="13.15">
      <c r="B52" t="s">
        <v>219</v>
      </c>
      <c r="C52" t="s">
        <v>134</v>
      </c>
      <c r="D52" t="s">
        <v>220</v>
      </c>
    </row>
    <row r="53" spans="2:4" ht="13.15">
      <c r="B53" t="s">
        <v>221</v>
      </c>
      <c r="C53" t="s">
        <v>134</v>
      </c>
      <c r="D53" t="s">
        <v>222</v>
      </c>
    </row>
    <row r="54" spans="2:4" ht="13.15">
      <c r="B54" t="s">
        <v>223</v>
      </c>
      <c r="C54" t="s">
        <v>134</v>
      </c>
      <c r="D54" t="s">
        <v>224</v>
      </c>
    </row>
    <row r="55" spans="2:4" ht="13.15">
      <c r="B55" t="s">
        <v>225</v>
      </c>
      <c r="C55" t="s">
        <v>134</v>
      </c>
      <c r="D55" t="s">
        <v>226</v>
      </c>
    </row>
    <row r="56" spans="2:4" ht="13.15">
      <c r="B56" t="s">
        <v>227</v>
      </c>
      <c r="C56" t="s">
        <v>134</v>
      </c>
      <c r="D56" t="s">
        <v>228</v>
      </c>
    </row>
    <row r="57" spans="2:4" ht="13.15">
      <c r="B57" t="s">
        <v>229</v>
      </c>
      <c r="C57" t="s">
        <v>134</v>
      </c>
      <c r="D57" t="s">
        <v>230</v>
      </c>
    </row>
    <row r="58" spans="2:4" ht="13.15">
      <c r="B58" t="s">
        <v>231</v>
      </c>
      <c r="C58" t="s">
        <v>134</v>
      </c>
      <c r="D58" t="s">
        <v>232</v>
      </c>
    </row>
    <row r="59" spans="2:4" ht="13.15">
      <c r="B59" t="s">
        <v>233</v>
      </c>
      <c r="C59" t="s">
        <v>134</v>
      </c>
      <c r="D59" t="s">
        <v>234</v>
      </c>
    </row>
    <row r="60" spans="2:4" ht="13.15">
      <c r="B60" t="s">
        <v>235</v>
      </c>
      <c r="C60" t="s">
        <v>134</v>
      </c>
      <c r="D60" t="s">
        <v>236</v>
      </c>
    </row>
    <row r="61" spans="2:4" ht="13.15">
      <c r="B61" t="s">
        <v>237</v>
      </c>
      <c r="C61" t="s">
        <v>134</v>
      </c>
      <c r="D61" t="s">
        <v>238</v>
      </c>
    </row>
    <row r="62" spans="2:4" ht="13.15">
      <c r="B62" t="s">
        <v>239</v>
      </c>
      <c r="C62" t="s">
        <v>134</v>
      </c>
      <c r="D62" t="s">
        <v>240</v>
      </c>
    </row>
    <row r="63" spans="2:4" ht="13.15">
      <c r="B63" t="s">
        <v>241</v>
      </c>
      <c r="C63" t="s">
        <v>134</v>
      </c>
      <c r="D63" t="s">
        <v>242</v>
      </c>
    </row>
    <row r="64" spans="2:4" ht="13.15">
      <c r="B64" t="s">
        <v>243</v>
      </c>
      <c r="C64" t="s">
        <v>126</v>
      </c>
      <c r="D64" t="s">
        <v>206</v>
      </c>
    </row>
    <row r="65" spans="2:4" ht="13.15">
      <c r="B65" t="s">
        <v>244</v>
      </c>
      <c r="C65" t="s">
        <v>134</v>
      </c>
      <c r="D65" t="s">
        <v>245</v>
      </c>
    </row>
    <row r="66" spans="2:4" ht="13.15">
      <c r="B66" t="s">
        <v>246</v>
      </c>
      <c r="C66" t="s">
        <v>134</v>
      </c>
      <c r="D66" t="s">
        <v>247</v>
      </c>
    </row>
    <row r="67" spans="2:4" ht="13.15">
      <c r="B67" t="s">
        <v>248</v>
      </c>
      <c r="C67" t="s">
        <v>134</v>
      </c>
      <c r="D67" t="s">
        <v>249</v>
      </c>
    </row>
    <row r="68" spans="2:4" ht="13.15">
      <c r="B68" t="s">
        <v>250</v>
      </c>
      <c r="C68" t="s">
        <v>134</v>
      </c>
      <c r="D68" t="s">
        <v>251</v>
      </c>
    </row>
    <row r="69" spans="2:4" ht="13.15">
      <c r="B69" t="s">
        <v>252</v>
      </c>
      <c r="C69" t="s">
        <v>134</v>
      </c>
      <c r="D69" t="s">
        <v>253</v>
      </c>
    </row>
    <row r="70" spans="2:4" ht="13.15">
      <c r="B70" t="s">
        <v>254</v>
      </c>
      <c r="C70" t="s">
        <v>134</v>
      </c>
      <c r="D70" t="s">
        <v>255</v>
      </c>
    </row>
    <row r="71" spans="2:4" ht="13.15">
      <c r="B71" t="s">
        <v>256</v>
      </c>
      <c r="C71" t="s">
        <v>134</v>
      </c>
      <c r="D71" t="s">
        <v>257</v>
      </c>
    </row>
    <row r="72" spans="2:4" ht="13.15">
      <c r="B72" t="s">
        <v>258</v>
      </c>
      <c r="C72" t="s">
        <v>134</v>
      </c>
      <c r="D72" t="s">
        <v>259</v>
      </c>
    </row>
    <row r="73" spans="2:4" ht="13.15">
      <c r="B73" t="s">
        <v>260</v>
      </c>
      <c r="C73" t="s">
        <v>261</v>
      </c>
    </row>
    <row r="74" spans="2:4" ht="13.15">
      <c r="B74" t="s">
        <v>260</v>
      </c>
      <c r="C74" t="s">
        <v>262</v>
      </c>
    </row>
    <row r="75" spans="2:4" ht="13.15">
      <c r="B75" t="s">
        <v>260</v>
      </c>
      <c r="C75" t="s">
        <v>263</v>
      </c>
    </row>
    <row r="76" spans="2:4" ht="13.15">
      <c r="B76" t="s">
        <v>264</v>
      </c>
      <c r="C76" t="s">
        <v>265</v>
      </c>
    </row>
    <row r="77" spans="2:4" ht="13.15">
      <c r="B77" t="s">
        <v>264</v>
      </c>
      <c r="C77" t="s">
        <v>266</v>
      </c>
    </row>
    <row r="78" spans="2:4" ht="13.15">
      <c r="B78" t="s">
        <v>267</v>
      </c>
      <c r="C78" t="s">
        <v>268</v>
      </c>
    </row>
    <row r="79" spans="2:4" ht="13.15">
      <c r="B79" t="s">
        <v>267</v>
      </c>
      <c r="C79" t="s">
        <v>269</v>
      </c>
    </row>
    <row r="80" spans="2:4" ht="13.15">
      <c r="B80" t="s">
        <v>267</v>
      </c>
      <c r="C80" t="s">
        <v>129</v>
      </c>
    </row>
    <row r="81" spans="2:4" ht="13.15">
      <c r="B81" t="s">
        <v>270</v>
      </c>
      <c r="C81" t="s">
        <v>134</v>
      </c>
      <c r="D81" t="s">
        <v>271</v>
      </c>
    </row>
    <row r="82" spans="2:4" ht="13.15">
      <c r="B82" t="s">
        <v>272</v>
      </c>
      <c r="C82" t="s">
        <v>134</v>
      </c>
      <c r="D82" t="s">
        <v>273</v>
      </c>
    </row>
    <row r="83" spans="2:4" ht="13.15">
      <c r="B83" t="s">
        <v>274</v>
      </c>
      <c r="C83" t="s">
        <v>134</v>
      </c>
      <c r="D83" t="s">
        <v>275</v>
      </c>
    </row>
    <row r="84" spans="2:4" ht="13.15">
      <c r="B84" t="s">
        <v>276</v>
      </c>
      <c r="C84" t="s">
        <v>134</v>
      </c>
      <c r="D84" t="s">
        <v>277</v>
      </c>
    </row>
    <row r="85" spans="2:4" ht="13.15">
      <c r="B85" t="s">
        <v>278</v>
      </c>
      <c r="C85" t="s">
        <v>134</v>
      </c>
      <c r="D85" t="s">
        <v>279</v>
      </c>
    </row>
    <row r="86" spans="2:4" ht="13.15">
      <c r="B86" t="s">
        <v>280</v>
      </c>
      <c r="C86" t="s">
        <v>134</v>
      </c>
      <c r="D86" t="s">
        <v>281</v>
      </c>
    </row>
    <row r="87" spans="2:4" ht="13.15">
      <c r="B87" t="s">
        <v>282</v>
      </c>
      <c r="C87" t="s">
        <v>134</v>
      </c>
      <c r="D87" t="s">
        <v>283</v>
      </c>
    </row>
    <row r="88" spans="2:4" ht="13.15">
      <c r="B88" t="s">
        <v>284</v>
      </c>
      <c r="C88" t="s">
        <v>134</v>
      </c>
      <c r="D88" t="s">
        <v>285</v>
      </c>
    </row>
    <row r="89" spans="2:4" ht="13.15">
      <c r="B89" t="s">
        <v>286</v>
      </c>
      <c r="C89" t="s">
        <v>134</v>
      </c>
      <c r="D89" t="s">
        <v>287</v>
      </c>
    </row>
    <row r="90" spans="2:4" ht="13.15">
      <c r="B90" t="s">
        <v>288</v>
      </c>
      <c r="C90" t="s">
        <v>134</v>
      </c>
      <c r="D90" t="s">
        <v>289</v>
      </c>
    </row>
    <row r="91" spans="2:4" ht="13.15">
      <c r="B91" t="s">
        <v>290</v>
      </c>
      <c r="C91" t="s">
        <v>134</v>
      </c>
      <c r="D91" t="s">
        <v>291</v>
      </c>
    </row>
    <row r="92" spans="2:4" ht="13.15">
      <c r="B92" t="s">
        <v>292</v>
      </c>
      <c r="C92" t="s">
        <v>134</v>
      </c>
      <c r="D92" t="s">
        <v>293</v>
      </c>
    </row>
    <row r="93" spans="2:4" ht="13.15">
      <c r="B93" t="s">
        <v>294</v>
      </c>
      <c r="C93" t="s">
        <v>134</v>
      </c>
      <c r="D93" t="s">
        <v>295</v>
      </c>
    </row>
    <row r="94" spans="2:4" ht="13.15">
      <c r="B94" t="s">
        <v>294</v>
      </c>
      <c r="C94" t="s">
        <v>126</v>
      </c>
      <c r="D94" t="s">
        <v>206</v>
      </c>
    </row>
    <row r="95" spans="2:4" ht="13.15">
      <c r="B95" t="s">
        <v>296</v>
      </c>
      <c r="C95" t="s">
        <v>134</v>
      </c>
      <c r="D95" t="s">
        <v>297</v>
      </c>
    </row>
    <row r="96" spans="2:4" ht="13.15">
      <c r="B96" t="s">
        <v>298</v>
      </c>
      <c r="C96" t="s">
        <v>134</v>
      </c>
      <c r="D96" t="s">
        <v>299</v>
      </c>
    </row>
    <row r="97" spans="2:4" ht="13.15">
      <c r="B97" t="s">
        <v>300</v>
      </c>
      <c r="C97" t="s">
        <v>134</v>
      </c>
      <c r="D97" t="s">
        <v>301</v>
      </c>
    </row>
    <row r="98" spans="2:4" ht="13.15">
      <c r="B98" t="s">
        <v>302</v>
      </c>
      <c r="C98" t="s">
        <v>134</v>
      </c>
      <c r="D98" t="s">
        <v>303</v>
      </c>
    </row>
    <row r="99" spans="2:4" ht="13.15">
      <c r="B99" t="s">
        <v>304</v>
      </c>
      <c r="C99" t="s">
        <v>134</v>
      </c>
      <c r="D99" t="s">
        <v>305</v>
      </c>
    </row>
    <row r="100" spans="2:4" ht="13.15">
      <c r="B100" t="s">
        <v>306</v>
      </c>
      <c r="C100" t="s">
        <v>134</v>
      </c>
      <c r="D100" t="s">
        <v>307</v>
      </c>
    </row>
    <row r="101" spans="2:4" ht="13.15">
      <c r="B101" t="s">
        <v>308</v>
      </c>
      <c r="C101" t="s">
        <v>134</v>
      </c>
      <c r="D101" t="s">
        <v>309</v>
      </c>
    </row>
    <row r="102" spans="2:4" ht="13.15">
      <c r="B102" t="s">
        <v>310</v>
      </c>
      <c r="C102" t="s">
        <v>134</v>
      </c>
      <c r="D102" t="s">
        <v>311</v>
      </c>
    </row>
    <row r="103" spans="2:4" ht="13.15">
      <c r="B103" t="s">
        <v>312</v>
      </c>
      <c r="C103" t="s">
        <v>134</v>
      </c>
      <c r="D103" t="s">
        <v>313</v>
      </c>
    </row>
    <row r="104" spans="2:4" ht="13.15">
      <c r="B104" t="s">
        <v>314</v>
      </c>
      <c r="C104" t="s">
        <v>134</v>
      </c>
      <c r="D104" t="s">
        <v>315</v>
      </c>
    </row>
    <row r="105" spans="2:4" ht="13.15">
      <c r="B105" t="s">
        <v>316</v>
      </c>
      <c r="C105" t="s">
        <v>134</v>
      </c>
      <c r="D105" t="s">
        <v>317</v>
      </c>
    </row>
    <row r="106" spans="2:4" ht="13.15">
      <c r="B106" t="s">
        <v>318</v>
      </c>
      <c r="C106" t="s">
        <v>134</v>
      </c>
      <c r="D106" t="s">
        <v>319</v>
      </c>
    </row>
    <row r="107" spans="2:4" ht="13.15">
      <c r="B107" t="s">
        <v>320</v>
      </c>
      <c r="C107" t="s">
        <v>134</v>
      </c>
      <c r="D107" t="s">
        <v>321</v>
      </c>
    </row>
    <row r="108" spans="2:4" ht="13.15">
      <c r="B108" t="s">
        <v>322</v>
      </c>
      <c r="C108" t="s">
        <v>134</v>
      </c>
      <c r="D108" t="s">
        <v>323</v>
      </c>
    </row>
    <row r="109" spans="2:4" ht="13.15">
      <c r="B109" t="s">
        <v>324</v>
      </c>
      <c r="C109" t="s">
        <v>134</v>
      </c>
      <c r="D109" t="s">
        <v>325</v>
      </c>
    </row>
    <row r="110" spans="2:4" ht="13.15">
      <c r="B110" t="s">
        <v>326</v>
      </c>
      <c r="C110" t="s">
        <v>134</v>
      </c>
      <c r="D110" t="s">
        <v>327</v>
      </c>
    </row>
    <row r="111" spans="2:4" ht="13.15">
      <c r="B111" t="s">
        <v>328</v>
      </c>
      <c r="C111" t="s">
        <v>134</v>
      </c>
      <c r="D111" t="s">
        <v>329</v>
      </c>
    </row>
    <row r="112" spans="2:4" ht="13.15">
      <c r="B112" t="s">
        <v>330</v>
      </c>
      <c r="C112" t="s">
        <v>134</v>
      </c>
      <c r="D112" t="s">
        <v>331</v>
      </c>
    </row>
    <row r="113" spans="2:4" ht="13.15">
      <c r="B113" t="s">
        <v>332</v>
      </c>
      <c r="C113" t="s">
        <v>134</v>
      </c>
      <c r="D113" t="s">
        <v>333</v>
      </c>
    </row>
    <row r="114" spans="2:4" ht="13.15">
      <c r="B114" t="s">
        <v>334</v>
      </c>
      <c r="C114" t="s">
        <v>134</v>
      </c>
      <c r="D114" t="s">
        <v>335</v>
      </c>
    </row>
    <row r="115" spans="2:4" ht="13.15">
      <c r="B115" t="s">
        <v>336</v>
      </c>
      <c r="C115" t="s">
        <v>134</v>
      </c>
      <c r="D115" t="s">
        <v>337</v>
      </c>
    </row>
    <row r="116" spans="2:4" ht="13.15">
      <c r="B116" t="s">
        <v>338</v>
      </c>
      <c r="C116" t="s">
        <v>134</v>
      </c>
      <c r="D116" t="s">
        <v>339</v>
      </c>
    </row>
    <row r="117" spans="2:4" ht="13.15">
      <c r="B117" t="s">
        <v>340</v>
      </c>
      <c r="C117" t="s">
        <v>134</v>
      </c>
      <c r="D117" t="s">
        <v>341</v>
      </c>
    </row>
    <row r="118" spans="2:4" ht="13.15">
      <c r="B118" t="s">
        <v>342</v>
      </c>
      <c r="C118" t="s">
        <v>134</v>
      </c>
      <c r="D118" t="s">
        <v>343</v>
      </c>
    </row>
    <row r="119" spans="2:4" ht="13.15">
      <c r="B119" t="s">
        <v>344</v>
      </c>
      <c r="C119" t="s">
        <v>134</v>
      </c>
      <c r="D119" t="s">
        <v>345</v>
      </c>
    </row>
    <row r="120" spans="2:4" ht="13.15">
      <c r="B120" t="s">
        <v>346</v>
      </c>
      <c r="C120" t="s">
        <v>134</v>
      </c>
      <c r="D120" t="s">
        <v>347</v>
      </c>
    </row>
    <row r="121" spans="2:4" ht="13.15">
      <c r="B121" t="s">
        <v>348</v>
      </c>
      <c r="C121" t="s">
        <v>134</v>
      </c>
      <c r="D121" t="s">
        <v>349</v>
      </c>
    </row>
    <row r="122" spans="2:4" ht="13.15">
      <c r="B122" t="s">
        <v>350</v>
      </c>
      <c r="C122" t="s">
        <v>134</v>
      </c>
      <c r="D122" t="s">
        <v>351</v>
      </c>
    </row>
    <row r="123" spans="2:4" ht="13.15">
      <c r="B123" t="s">
        <v>350</v>
      </c>
      <c r="C123" t="s">
        <v>126</v>
      </c>
      <c r="D123" t="s">
        <v>352</v>
      </c>
    </row>
    <row r="124" spans="2:4" ht="13.15">
      <c r="B124" t="s">
        <v>353</v>
      </c>
      <c r="C124" t="s">
        <v>134</v>
      </c>
      <c r="D124" t="s">
        <v>354</v>
      </c>
    </row>
    <row r="125" spans="2:4" ht="13.15">
      <c r="B125" t="s">
        <v>355</v>
      </c>
      <c r="C125" t="s">
        <v>134</v>
      </c>
      <c r="D125" t="s">
        <v>356</v>
      </c>
    </row>
    <row r="126" spans="2:4" ht="13.15">
      <c r="B126" t="s">
        <v>357</v>
      </c>
      <c r="C126" t="s">
        <v>134</v>
      </c>
      <c r="D126" t="s">
        <v>358</v>
      </c>
    </row>
    <row r="127" spans="2:4" ht="13.15">
      <c r="B127" t="s">
        <v>359</v>
      </c>
      <c r="C127" t="s">
        <v>134</v>
      </c>
      <c r="D127" t="s">
        <v>360</v>
      </c>
    </row>
    <row r="128" spans="2:4" ht="13.15">
      <c r="B128" t="s">
        <v>361</v>
      </c>
      <c r="C128" t="s">
        <v>134</v>
      </c>
      <c r="D128" t="s">
        <v>362</v>
      </c>
    </row>
    <row r="129" spans="2:4" ht="13.15">
      <c r="B129" t="s">
        <v>363</v>
      </c>
      <c r="C129" t="s">
        <v>134</v>
      </c>
      <c r="D129" t="s">
        <v>364</v>
      </c>
    </row>
    <row r="130" spans="2:4" ht="13.15">
      <c r="B130" t="s">
        <v>365</v>
      </c>
      <c r="C130" t="s">
        <v>134</v>
      </c>
      <c r="D130" t="s">
        <v>366</v>
      </c>
    </row>
    <row r="131" spans="2:4" ht="13.15">
      <c r="B131" t="s">
        <v>367</v>
      </c>
      <c r="C131" t="s">
        <v>134</v>
      </c>
      <c r="D131" t="s">
        <v>368</v>
      </c>
    </row>
    <row r="132" spans="2:4" ht="13.15">
      <c r="B132" t="s">
        <v>369</v>
      </c>
      <c r="C132" t="s">
        <v>134</v>
      </c>
      <c r="D132" t="s">
        <v>370</v>
      </c>
    </row>
    <row r="133" spans="2:4" ht="13.15">
      <c r="B133" t="s">
        <v>371</v>
      </c>
      <c r="C133" t="s">
        <v>134</v>
      </c>
      <c r="D133" t="s">
        <v>372</v>
      </c>
    </row>
    <row r="134" spans="2:4" ht="13.15">
      <c r="B134" t="s">
        <v>373</v>
      </c>
      <c r="C134" t="s">
        <v>134</v>
      </c>
      <c r="D134" t="s">
        <v>374</v>
      </c>
    </row>
    <row r="135" spans="2:4" ht="13.15">
      <c r="B135" t="s">
        <v>375</v>
      </c>
      <c r="C135" t="s">
        <v>134</v>
      </c>
      <c r="D135" t="s">
        <v>376</v>
      </c>
    </row>
    <row r="136" spans="2:4" ht="13.15">
      <c r="B136" t="s">
        <v>377</v>
      </c>
      <c r="C136" t="s">
        <v>134</v>
      </c>
      <c r="D136" t="s">
        <v>378</v>
      </c>
    </row>
    <row r="137" spans="2:4" ht="13.15">
      <c r="B137" t="s">
        <v>379</v>
      </c>
      <c r="C137" t="s">
        <v>134</v>
      </c>
      <c r="D137" t="s">
        <v>380</v>
      </c>
    </row>
    <row r="138" spans="2:4" ht="13.15">
      <c r="B138" t="s">
        <v>381</v>
      </c>
      <c r="C138" t="s">
        <v>134</v>
      </c>
      <c r="D138" t="s">
        <v>382</v>
      </c>
    </row>
    <row r="139" spans="2:4" ht="13.15">
      <c r="B139" t="s">
        <v>383</v>
      </c>
      <c r="C139" t="s">
        <v>134</v>
      </c>
      <c r="D139" t="s">
        <v>384</v>
      </c>
    </row>
    <row r="140" spans="2:4" ht="13.15">
      <c r="B140" t="s">
        <v>385</v>
      </c>
      <c r="C140" t="s">
        <v>134</v>
      </c>
      <c r="D140" t="s">
        <v>386</v>
      </c>
    </row>
    <row r="141" spans="2:4" ht="13.15">
      <c r="B141" t="s">
        <v>387</v>
      </c>
      <c r="C141" t="s">
        <v>134</v>
      </c>
      <c r="D141" t="s">
        <v>388</v>
      </c>
    </row>
    <row r="142" spans="2:4" ht="13.15">
      <c r="B142" t="s">
        <v>389</v>
      </c>
      <c r="C142" t="s">
        <v>134</v>
      </c>
      <c r="D142" t="s">
        <v>390</v>
      </c>
    </row>
    <row r="143" spans="2:4" ht="13.15">
      <c r="B143" t="s">
        <v>391</v>
      </c>
      <c r="C143" t="s">
        <v>134</v>
      </c>
      <c r="D143" t="s">
        <v>392</v>
      </c>
    </row>
    <row r="144" spans="2:4" ht="13.15">
      <c r="B144" t="s">
        <v>393</v>
      </c>
      <c r="C144" t="s">
        <v>134</v>
      </c>
      <c r="D144" t="s">
        <v>394</v>
      </c>
    </row>
    <row r="145" spans="2:4" ht="13.15">
      <c r="B145" t="s">
        <v>395</v>
      </c>
      <c r="C145" t="s">
        <v>134</v>
      </c>
      <c r="D145" t="s">
        <v>396</v>
      </c>
    </row>
    <row r="146" spans="2:4" ht="13.15">
      <c r="B146" t="s">
        <v>397</v>
      </c>
      <c r="C146" t="s">
        <v>134</v>
      </c>
      <c r="D146" t="s">
        <v>398</v>
      </c>
    </row>
    <row r="147" spans="2:4" ht="13.15">
      <c r="B147" t="s">
        <v>399</v>
      </c>
      <c r="C147" t="s">
        <v>134</v>
      </c>
      <c r="D147" t="s">
        <v>400</v>
      </c>
    </row>
    <row r="148" spans="2:4" ht="13.15">
      <c r="B148" t="s">
        <v>401</v>
      </c>
      <c r="C148" t="s">
        <v>134</v>
      </c>
      <c r="D148" t="s">
        <v>402</v>
      </c>
    </row>
    <row r="149" spans="2:4" ht="13.15">
      <c r="B149" t="s">
        <v>403</v>
      </c>
      <c r="C149" t="s">
        <v>134</v>
      </c>
      <c r="D149" t="s">
        <v>404</v>
      </c>
    </row>
    <row r="150" spans="2:4" ht="13.15">
      <c r="B150" t="s">
        <v>405</v>
      </c>
      <c r="C150" t="s">
        <v>134</v>
      </c>
      <c r="D150" t="s">
        <v>406</v>
      </c>
    </row>
    <row r="151" spans="2:4" ht="13.15">
      <c r="B151" t="s">
        <v>407</v>
      </c>
      <c r="C151" t="s">
        <v>134</v>
      </c>
      <c r="D151" t="s">
        <v>408</v>
      </c>
    </row>
    <row r="152" spans="2:4" ht="13.15">
      <c r="B152" t="s">
        <v>407</v>
      </c>
      <c r="C152" t="s">
        <v>126</v>
      </c>
      <c r="D152" t="s">
        <v>206</v>
      </c>
    </row>
    <row r="153" spans="2:4" ht="13.15">
      <c r="B153" t="s">
        <v>409</v>
      </c>
      <c r="C153" t="s">
        <v>134</v>
      </c>
      <c r="D153" t="s">
        <v>410</v>
      </c>
    </row>
    <row r="154" spans="2:4" ht="13.15">
      <c r="B154" t="s">
        <v>411</v>
      </c>
      <c r="C154" t="s">
        <v>134</v>
      </c>
      <c r="D154" t="s">
        <v>412</v>
      </c>
    </row>
    <row r="155" spans="2:4" ht="13.15">
      <c r="B155" t="s">
        <v>413</v>
      </c>
      <c r="C155" t="s">
        <v>134</v>
      </c>
      <c r="D155" t="s">
        <v>414</v>
      </c>
    </row>
    <row r="156" spans="2:4" ht="13.15">
      <c r="B156" t="s">
        <v>415</v>
      </c>
      <c r="C156" t="s">
        <v>134</v>
      </c>
      <c r="D156" t="s">
        <v>416</v>
      </c>
    </row>
    <row r="157" spans="2:4" ht="13.15">
      <c r="B157" t="s">
        <v>417</v>
      </c>
      <c r="C157" t="s">
        <v>134</v>
      </c>
      <c r="D157" t="s">
        <v>418</v>
      </c>
    </row>
    <row r="158" spans="2:4" ht="13.15">
      <c r="B158" t="s">
        <v>419</v>
      </c>
      <c r="C158" t="s">
        <v>134</v>
      </c>
      <c r="D158" t="s">
        <v>420</v>
      </c>
    </row>
    <row r="159" spans="2:4" ht="13.15">
      <c r="B159" t="s">
        <v>421</v>
      </c>
      <c r="C159" t="s">
        <v>134</v>
      </c>
      <c r="D159" t="s">
        <v>422</v>
      </c>
    </row>
    <row r="160" spans="2:4" ht="13.15">
      <c r="B160" t="s">
        <v>423</v>
      </c>
      <c r="C160" t="s">
        <v>134</v>
      </c>
      <c r="D160" t="s">
        <v>424</v>
      </c>
    </row>
    <row r="161" spans="2:4" ht="13.15">
      <c r="B161" t="s">
        <v>425</v>
      </c>
      <c r="C161" t="s">
        <v>134</v>
      </c>
      <c r="D161" t="s">
        <v>426</v>
      </c>
    </row>
    <row r="162" spans="2:4" ht="13.15">
      <c r="B162" t="s">
        <v>427</v>
      </c>
      <c r="C162" t="s">
        <v>134</v>
      </c>
      <c r="D162" t="s">
        <v>428</v>
      </c>
    </row>
    <row r="163" spans="2:4" ht="13.15">
      <c r="B163" t="s">
        <v>429</v>
      </c>
      <c r="C163" t="s">
        <v>134</v>
      </c>
      <c r="D163" t="s">
        <v>430</v>
      </c>
    </row>
    <row r="164" spans="2:4" ht="13.15">
      <c r="B164" t="s">
        <v>431</v>
      </c>
      <c r="C164" t="s">
        <v>134</v>
      </c>
      <c r="D164" t="s">
        <v>432</v>
      </c>
    </row>
    <row r="165" spans="2:4" ht="13.15">
      <c r="B165" t="s">
        <v>433</v>
      </c>
      <c r="C165" t="s">
        <v>134</v>
      </c>
      <c r="D165" t="s">
        <v>434</v>
      </c>
    </row>
    <row r="166" spans="2:4" ht="13.15">
      <c r="B166" t="s">
        <v>435</v>
      </c>
      <c r="C166" t="s">
        <v>134</v>
      </c>
      <c r="D166" t="s">
        <v>436</v>
      </c>
    </row>
    <row r="167" spans="2:4" ht="13.15">
      <c r="B167" t="s">
        <v>437</v>
      </c>
      <c r="C167" t="s">
        <v>134</v>
      </c>
      <c r="D167" t="s">
        <v>438</v>
      </c>
    </row>
    <row r="168" spans="2:4" ht="13.15">
      <c r="B168" t="s">
        <v>439</v>
      </c>
      <c r="C168" t="s">
        <v>134</v>
      </c>
      <c r="D168" t="s">
        <v>440</v>
      </c>
    </row>
    <row r="169" spans="2:4" ht="13.15">
      <c r="B169" t="s">
        <v>441</v>
      </c>
      <c r="C169" t="s">
        <v>134</v>
      </c>
      <c r="D169" t="s">
        <v>442</v>
      </c>
    </row>
    <row r="170" spans="2:4" ht="13.15">
      <c r="B170" t="s">
        <v>443</v>
      </c>
      <c r="C170" t="s">
        <v>134</v>
      </c>
      <c r="D170" t="s">
        <v>444</v>
      </c>
    </row>
    <row r="171" spans="2:4" ht="13.15">
      <c r="B171" t="s">
        <v>445</v>
      </c>
      <c r="C171" t="s">
        <v>134</v>
      </c>
      <c r="D171" t="s">
        <v>446</v>
      </c>
    </row>
    <row r="172" spans="2:4" ht="13.15">
      <c r="B172" t="s">
        <v>447</v>
      </c>
      <c r="C172" t="s">
        <v>134</v>
      </c>
      <c r="D172" t="s">
        <v>448</v>
      </c>
    </row>
    <row r="173" spans="2:4" ht="13.15">
      <c r="B173" t="s">
        <v>449</v>
      </c>
      <c r="C173" t="s">
        <v>134</v>
      </c>
      <c r="D173" t="s">
        <v>450</v>
      </c>
    </row>
    <row r="174" spans="2:4" ht="13.15">
      <c r="B174" t="s">
        <v>451</v>
      </c>
      <c r="C174" t="s">
        <v>134</v>
      </c>
      <c r="D174" t="s">
        <v>452</v>
      </c>
    </row>
    <row r="175" spans="2:4" ht="13.15">
      <c r="B175" t="s">
        <v>453</v>
      </c>
      <c r="C175" t="s">
        <v>134</v>
      </c>
      <c r="D175" t="s">
        <v>454</v>
      </c>
    </row>
    <row r="176" spans="2:4" ht="13.15">
      <c r="B176" t="s">
        <v>455</v>
      </c>
      <c r="C176" t="s">
        <v>134</v>
      </c>
      <c r="D176" t="s">
        <v>456</v>
      </c>
    </row>
    <row r="177" spans="2:4" ht="13.15">
      <c r="B177" t="s">
        <v>457</v>
      </c>
      <c r="C177" t="s">
        <v>134</v>
      </c>
      <c r="D177" t="s">
        <v>458</v>
      </c>
    </row>
    <row r="178" spans="2:4" ht="13.15">
      <c r="B178" t="s">
        <v>459</v>
      </c>
      <c r="C178" t="s">
        <v>134</v>
      </c>
      <c r="D178" t="s">
        <v>460</v>
      </c>
    </row>
    <row r="179" spans="2:4" ht="13.15">
      <c r="B179" t="s">
        <v>461</v>
      </c>
      <c r="C179" t="s">
        <v>134</v>
      </c>
      <c r="D179" t="s">
        <v>462</v>
      </c>
    </row>
    <row r="180" spans="2:4" ht="13.15">
      <c r="B180" t="s">
        <v>463</v>
      </c>
      <c r="C180" t="s">
        <v>126</v>
      </c>
      <c r="D180" t="s">
        <v>352</v>
      </c>
    </row>
    <row r="181" spans="2:4" ht="13.15">
      <c r="B181" t="s">
        <v>463</v>
      </c>
      <c r="C181" t="s">
        <v>134</v>
      </c>
      <c r="D181" t="s">
        <v>464</v>
      </c>
    </row>
    <row r="182" spans="2:4" ht="13.15">
      <c r="B182" t="s">
        <v>465</v>
      </c>
      <c r="C182" t="s">
        <v>134</v>
      </c>
      <c r="D182" t="s">
        <v>466</v>
      </c>
    </row>
    <row r="183" spans="2:4" ht="13.15">
      <c r="B183" t="s">
        <v>467</v>
      </c>
      <c r="C183" t="s">
        <v>134</v>
      </c>
      <c r="D183" t="s">
        <v>468</v>
      </c>
    </row>
    <row r="184" spans="2:4" ht="13.15">
      <c r="B184" t="s">
        <v>469</v>
      </c>
      <c r="C184" t="s">
        <v>134</v>
      </c>
      <c r="D184" t="s">
        <v>470</v>
      </c>
    </row>
    <row r="185" spans="2:4" ht="13.15">
      <c r="B185" t="s">
        <v>471</v>
      </c>
      <c r="C185" t="s">
        <v>134</v>
      </c>
      <c r="D185" t="s">
        <v>472</v>
      </c>
    </row>
    <row r="186" spans="2:4" ht="13.15">
      <c r="B186" t="s">
        <v>473</v>
      </c>
      <c r="C186" t="s">
        <v>134</v>
      </c>
      <c r="D186" t="s">
        <v>474</v>
      </c>
    </row>
    <row r="187" spans="2:4" ht="13.15">
      <c r="B187" t="s">
        <v>475</v>
      </c>
      <c r="C187" t="s">
        <v>134</v>
      </c>
      <c r="D187" t="s">
        <v>476</v>
      </c>
    </row>
    <row r="188" spans="2:4" ht="13.15">
      <c r="B188" t="s">
        <v>477</v>
      </c>
      <c r="C188" t="s">
        <v>134</v>
      </c>
      <c r="D188" t="s">
        <v>478</v>
      </c>
    </row>
    <row r="189" spans="2:4" ht="13.15">
      <c r="B189" t="s">
        <v>479</v>
      </c>
      <c r="C189" t="s">
        <v>134</v>
      </c>
      <c r="D189" t="s">
        <v>480</v>
      </c>
    </row>
    <row r="190" spans="2:4" ht="13.15">
      <c r="B190" t="s">
        <v>481</v>
      </c>
      <c r="C190" t="s">
        <v>134</v>
      </c>
      <c r="D190" t="s">
        <v>482</v>
      </c>
    </row>
    <row r="191" spans="2:4" ht="13.15">
      <c r="B191" t="s">
        <v>483</v>
      </c>
      <c r="C191" t="s">
        <v>134</v>
      </c>
      <c r="D191" t="s">
        <v>484</v>
      </c>
    </row>
    <row r="192" spans="2:4" ht="13.15">
      <c r="B192" t="s">
        <v>485</v>
      </c>
      <c r="C192" t="s">
        <v>134</v>
      </c>
      <c r="D192" t="s">
        <v>486</v>
      </c>
    </row>
    <row r="193" spans="2:4" ht="13.15">
      <c r="B193" t="s">
        <v>487</v>
      </c>
      <c r="C193" t="s">
        <v>134</v>
      </c>
      <c r="D193" t="s">
        <v>488</v>
      </c>
    </row>
    <row r="194" spans="2:4" ht="13.15">
      <c r="B194" t="s">
        <v>489</v>
      </c>
      <c r="C194" t="s">
        <v>134</v>
      </c>
      <c r="D194" t="s">
        <v>490</v>
      </c>
    </row>
    <row r="195" spans="2:4" ht="13.15">
      <c r="B195" t="s">
        <v>491</v>
      </c>
      <c r="C195" t="s">
        <v>134</v>
      </c>
      <c r="D195" t="s">
        <v>492</v>
      </c>
    </row>
    <row r="196" spans="2:4" ht="13.15">
      <c r="B196" t="s">
        <v>493</v>
      </c>
      <c r="C196" t="s">
        <v>134</v>
      </c>
      <c r="D196" t="s">
        <v>494</v>
      </c>
    </row>
    <row r="197" spans="2:4" ht="13.15">
      <c r="B197" t="s">
        <v>495</v>
      </c>
      <c r="C197" t="s">
        <v>134</v>
      </c>
      <c r="D197" t="s">
        <v>496</v>
      </c>
    </row>
    <row r="198" spans="2:4" ht="13.15">
      <c r="B198" t="s">
        <v>497</v>
      </c>
      <c r="C198" t="s">
        <v>134</v>
      </c>
      <c r="D198" t="s">
        <v>498</v>
      </c>
    </row>
    <row r="199" spans="2:4" ht="13.15">
      <c r="B199" t="s">
        <v>499</v>
      </c>
      <c r="C199" t="s">
        <v>134</v>
      </c>
      <c r="D199" t="s">
        <v>500</v>
      </c>
    </row>
    <row r="200" spans="2:4" ht="13.15">
      <c r="B200" t="s">
        <v>501</v>
      </c>
      <c r="C200" t="s">
        <v>134</v>
      </c>
      <c r="D200" t="s">
        <v>502</v>
      </c>
    </row>
    <row r="201" spans="2:4" ht="13.15">
      <c r="B201" t="s">
        <v>503</v>
      </c>
      <c r="C201" t="s">
        <v>134</v>
      </c>
      <c r="D201" t="s">
        <v>504</v>
      </c>
    </row>
    <row r="202" spans="2:4" ht="13.15">
      <c r="B202" t="s">
        <v>505</v>
      </c>
      <c r="C202" t="s">
        <v>134</v>
      </c>
      <c r="D202" t="s">
        <v>506</v>
      </c>
    </row>
    <row r="203" spans="2:4" ht="13.15">
      <c r="B203" t="s">
        <v>507</v>
      </c>
      <c r="C203" t="s">
        <v>134</v>
      </c>
      <c r="D203" t="s">
        <v>508</v>
      </c>
    </row>
    <row r="204" spans="2:4" ht="13.15">
      <c r="B204" t="s">
        <v>509</v>
      </c>
      <c r="C204" t="s">
        <v>134</v>
      </c>
      <c r="D204" t="s">
        <v>510</v>
      </c>
    </row>
    <row r="205" spans="2:4" ht="13.15">
      <c r="B205" t="s">
        <v>511</v>
      </c>
      <c r="C205" t="s">
        <v>134</v>
      </c>
      <c r="D205" t="s">
        <v>512</v>
      </c>
    </row>
    <row r="206" spans="2:4" ht="13.15">
      <c r="B206" t="s">
        <v>513</v>
      </c>
      <c r="C206" t="s">
        <v>134</v>
      </c>
      <c r="D206" t="s">
        <v>514</v>
      </c>
    </row>
    <row r="207" spans="2:4" ht="13.15">
      <c r="B207" t="s">
        <v>515</v>
      </c>
      <c r="C207" t="s">
        <v>134</v>
      </c>
      <c r="D207" t="s">
        <v>516</v>
      </c>
    </row>
    <row r="208" spans="2:4" ht="13.15">
      <c r="B208" t="s">
        <v>517</v>
      </c>
      <c r="C208" t="s">
        <v>134</v>
      </c>
      <c r="D208" t="s">
        <v>518</v>
      </c>
    </row>
    <row r="209" spans="2:4" ht="13.15">
      <c r="B209" t="s">
        <v>519</v>
      </c>
      <c r="C209" t="s">
        <v>126</v>
      </c>
      <c r="D209" t="s">
        <v>520</v>
      </c>
    </row>
    <row r="210" spans="2:4" ht="13.15">
      <c r="B210" t="s">
        <v>521</v>
      </c>
      <c r="C210" t="s">
        <v>134</v>
      </c>
      <c r="D210" t="s">
        <v>522</v>
      </c>
    </row>
    <row r="211" spans="2:4" ht="13.15">
      <c r="B211" t="s">
        <v>523</v>
      </c>
      <c r="C211" t="s">
        <v>134</v>
      </c>
      <c r="D211" t="s">
        <v>524</v>
      </c>
    </row>
    <row r="212" spans="2:4" ht="13.15">
      <c r="B212" t="s">
        <v>525</v>
      </c>
      <c r="C212" t="s">
        <v>134</v>
      </c>
      <c r="D212" t="s">
        <v>526</v>
      </c>
    </row>
    <row r="213" spans="2:4" ht="13.15">
      <c r="B213" t="s">
        <v>527</v>
      </c>
      <c r="C213" t="s">
        <v>134</v>
      </c>
      <c r="D213" t="s">
        <v>528</v>
      </c>
    </row>
    <row r="214" spans="2:4" ht="13.15">
      <c r="B214" t="s">
        <v>529</v>
      </c>
      <c r="C214" t="s">
        <v>134</v>
      </c>
      <c r="D214" t="s">
        <v>530</v>
      </c>
    </row>
    <row r="215" spans="2:4" ht="13.15">
      <c r="B215" t="s">
        <v>531</v>
      </c>
      <c r="C215" t="s">
        <v>134</v>
      </c>
      <c r="D215" t="s">
        <v>532</v>
      </c>
    </row>
    <row r="216" spans="2:4" ht="13.15">
      <c r="B216" t="s">
        <v>533</v>
      </c>
      <c r="C216" t="s">
        <v>134</v>
      </c>
      <c r="D216" t="s">
        <v>534</v>
      </c>
    </row>
    <row r="217" spans="2:4" ht="13.15">
      <c r="B217" t="s">
        <v>535</v>
      </c>
      <c r="C217" t="s">
        <v>134</v>
      </c>
      <c r="D217" t="s">
        <v>536</v>
      </c>
    </row>
    <row r="218" spans="2:4" ht="13.15">
      <c r="B218" t="s">
        <v>537</v>
      </c>
      <c r="C218" t="s">
        <v>134</v>
      </c>
      <c r="D218" t="s">
        <v>538</v>
      </c>
    </row>
    <row r="219" spans="2:4" ht="13.15">
      <c r="B219" t="s">
        <v>539</v>
      </c>
      <c r="C219" t="s">
        <v>134</v>
      </c>
      <c r="D219" t="s">
        <v>540</v>
      </c>
    </row>
    <row r="220" spans="2:4" ht="13.15">
      <c r="B220" t="s">
        <v>541</v>
      </c>
      <c r="C220" t="s">
        <v>134</v>
      </c>
      <c r="D220" t="s">
        <v>542</v>
      </c>
    </row>
    <row r="221" spans="2:4" ht="13.15">
      <c r="B221" t="s">
        <v>543</v>
      </c>
      <c r="C221" t="s">
        <v>134</v>
      </c>
      <c r="D221" t="s">
        <v>544</v>
      </c>
    </row>
    <row r="222" spans="2:4" ht="13.15">
      <c r="B222" t="s">
        <v>545</v>
      </c>
      <c r="C222" t="s">
        <v>134</v>
      </c>
      <c r="D222" t="s">
        <v>546</v>
      </c>
    </row>
    <row r="223" spans="2:4" ht="13.15">
      <c r="B223" t="s">
        <v>547</v>
      </c>
      <c r="C223" t="s">
        <v>134</v>
      </c>
      <c r="D223" t="s">
        <v>548</v>
      </c>
    </row>
    <row r="224" spans="2:4" ht="13.15">
      <c r="B224" t="s">
        <v>549</v>
      </c>
      <c r="C224" t="s">
        <v>134</v>
      </c>
      <c r="D224" t="s">
        <v>550</v>
      </c>
    </row>
    <row r="225" spans="2:4" ht="13.15">
      <c r="B225" t="s">
        <v>551</v>
      </c>
      <c r="C225" t="s">
        <v>134</v>
      </c>
      <c r="D225" t="s">
        <v>552</v>
      </c>
    </row>
    <row r="226" spans="2:4" ht="13.15">
      <c r="B226" t="s">
        <v>553</v>
      </c>
      <c r="C226" t="s">
        <v>134</v>
      </c>
      <c r="D226" t="s">
        <v>554</v>
      </c>
    </row>
    <row r="227" spans="2:4" ht="13.15">
      <c r="B227" t="s">
        <v>555</v>
      </c>
      <c r="C227" t="s">
        <v>134</v>
      </c>
      <c r="D227" t="s">
        <v>556</v>
      </c>
    </row>
    <row r="228" spans="2:4" ht="13.15">
      <c r="B228" t="s">
        <v>557</v>
      </c>
      <c r="C228" t="s">
        <v>134</v>
      </c>
      <c r="D228" t="s">
        <v>558</v>
      </c>
    </row>
    <row r="229" spans="2:4" ht="13.15">
      <c r="B229" t="s">
        <v>559</v>
      </c>
      <c r="C229" t="s">
        <v>134</v>
      </c>
      <c r="D229" t="s">
        <v>560</v>
      </c>
    </row>
    <row r="230" spans="2:4" ht="13.15">
      <c r="B230" t="s">
        <v>561</v>
      </c>
      <c r="C230" t="s">
        <v>134</v>
      </c>
      <c r="D230" t="s">
        <v>562</v>
      </c>
    </row>
    <row r="231" spans="2:4" ht="13.15">
      <c r="B231" t="s">
        <v>563</v>
      </c>
      <c r="C231" t="s">
        <v>134</v>
      </c>
      <c r="D231" t="s">
        <v>564</v>
      </c>
    </row>
    <row r="232" spans="2:4" ht="13.15">
      <c r="B232" t="s">
        <v>565</v>
      </c>
      <c r="C232" t="s">
        <v>134</v>
      </c>
      <c r="D232" t="s">
        <v>566</v>
      </c>
    </row>
    <row r="233" spans="2:4" ht="13.15">
      <c r="B233" t="s">
        <v>567</v>
      </c>
      <c r="C233" t="s">
        <v>134</v>
      </c>
      <c r="D233" t="s">
        <v>568</v>
      </c>
    </row>
    <row r="234" spans="2:4" ht="13.15">
      <c r="B234" t="s">
        <v>569</v>
      </c>
      <c r="C234" t="s">
        <v>134</v>
      </c>
      <c r="D234" t="s">
        <v>570</v>
      </c>
    </row>
    <row r="235" spans="2:4" ht="13.15">
      <c r="B235" t="s">
        <v>571</v>
      </c>
      <c r="C235" t="s">
        <v>134</v>
      </c>
      <c r="D235" t="s">
        <v>572</v>
      </c>
    </row>
    <row r="236" spans="2:4" ht="13.15">
      <c r="B236" t="s">
        <v>573</v>
      </c>
      <c r="C236" t="s">
        <v>134</v>
      </c>
      <c r="D236" t="s">
        <v>574</v>
      </c>
    </row>
    <row r="237" spans="2:4" ht="13.15">
      <c r="B237" t="s">
        <v>575</v>
      </c>
      <c r="C237" t="s">
        <v>134</v>
      </c>
      <c r="D237" t="s">
        <v>576</v>
      </c>
    </row>
    <row r="238" spans="2:4" ht="13.15">
      <c r="B238" t="s">
        <v>577</v>
      </c>
      <c r="C238" t="s">
        <v>126</v>
      </c>
      <c r="D238" t="s">
        <v>520</v>
      </c>
    </row>
    <row r="239" spans="2:4" ht="13.15">
      <c r="B239" t="s">
        <v>578</v>
      </c>
      <c r="C239" t="s">
        <v>134</v>
      </c>
      <c r="D239" t="s">
        <v>579</v>
      </c>
    </row>
    <row r="240" spans="2:4" ht="13.15">
      <c r="B240" t="s">
        <v>580</v>
      </c>
      <c r="C240" t="s">
        <v>134</v>
      </c>
      <c r="D240" t="s">
        <v>581</v>
      </c>
    </row>
    <row r="241" spans="2:4" ht="13.15">
      <c r="B241" t="s">
        <v>582</v>
      </c>
      <c r="C241" t="s">
        <v>134</v>
      </c>
      <c r="D241" t="s">
        <v>583</v>
      </c>
    </row>
    <row r="242" spans="2:4" ht="13.15">
      <c r="B242" t="s">
        <v>584</v>
      </c>
      <c r="C242" t="s">
        <v>134</v>
      </c>
      <c r="D242" t="s">
        <v>585</v>
      </c>
    </row>
    <row r="243" spans="2:4" ht="13.15">
      <c r="B243" t="s">
        <v>586</v>
      </c>
      <c r="C243" t="s">
        <v>134</v>
      </c>
      <c r="D243" t="s">
        <v>587</v>
      </c>
    </row>
    <row r="244" spans="2:4" ht="13.15">
      <c r="B244" t="s">
        <v>588</v>
      </c>
      <c r="C244" t="s">
        <v>134</v>
      </c>
      <c r="D244" t="s">
        <v>589</v>
      </c>
    </row>
    <row r="245" spans="2:4" ht="13.15">
      <c r="B245" t="s">
        <v>590</v>
      </c>
      <c r="C245" t="s">
        <v>134</v>
      </c>
      <c r="D245" t="s">
        <v>591</v>
      </c>
    </row>
    <row r="246" spans="2:4" ht="13.15">
      <c r="B246" t="s">
        <v>592</v>
      </c>
      <c r="C246" t="s">
        <v>134</v>
      </c>
      <c r="D246" t="s">
        <v>593</v>
      </c>
    </row>
    <row r="247" spans="2:4" ht="13.15">
      <c r="B247" t="s">
        <v>594</v>
      </c>
      <c r="C247" t="s">
        <v>134</v>
      </c>
      <c r="D247" t="s">
        <v>595</v>
      </c>
    </row>
    <row r="248" spans="2:4" ht="13.15">
      <c r="B248" t="s">
        <v>596</v>
      </c>
      <c r="C248" t="s">
        <v>134</v>
      </c>
      <c r="D248" t="s">
        <v>597</v>
      </c>
    </row>
    <row r="249" spans="2:4" ht="13.15">
      <c r="B249" t="s">
        <v>598</v>
      </c>
      <c r="C249" t="s">
        <v>134</v>
      </c>
      <c r="D249" t="s">
        <v>599</v>
      </c>
    </row>
    <row r="250" spans="2:4" ht="13.15">
      <c r="B250" t="s">
        <v>600</v>
      </c>
      <c r="C250" t="s">
        <v>134</v>
      </c>
      <c r="D250" t="s">
        <v>601</v>
      </c>
    </row>
    <row r="251" spans="2:4" ht="13.15">
      <c r="B251" t="s">
        <v>602</v>
      </c>
      <c r="C251" t="s">
        <v>134</v>
      </c>
      <c r="D251" t="s">
        <v>603</v>
      </c>
    </row>
    <row r="252" spans="2:4" ht="13.15">
      <c r="B252" t="s">
        <v>604</v>
      </c>
      <c r="C252" t="s">
        <v>134</v>
      </c>
      <c r="D252" t="s">
        <v>605</v>
      </c>
    </row>
    <row r="253" spans="2:4" ht="13.15">
      <c r="B253" t="s">
        <v>606</v>
      </c>
      <c r="C253" t="s">
        <v>134</v>
      </c>
      <c r="D253" t="s">
        <v>607</v>
      </c>
    </row>
    <row r="254" spans="2:4" ht="13.15">
      <c r="B254" t="s">
        <v>608</v>
      </c>
      <c r="C254" t="s">
        <v>134</v>
      </c>
      <c r="D254" t="s">
        <v>609</v>
      </c>
    </row>
    <row r="255" spans="2:4" ht="13.15">
      <c r="B255" t="s">
        <v>610</v>
      </c>
      <c r="C255" t="s">
        <v>134</v>
      </c>
      <c r="D255" t="s">
        <v>611</v>
      </c>
    </row>
    <row r="256" spans="2:4" ht="13.15">
      <c r="B256" t="s">
        <v>612</v>
      </c>
      <c r="C256" t="s">
        <v>134</v>
      </c>
      <c r="D256" t="s">
        <v>613</v>
      </c>
    </row>
    <row r="257" spans="2:4" ht="13.15">
      <c r="B257" t="s">
        <v>614</v>
      </c>
      <c r="C257" t="s">
        <v>134</v>
      </c>
      <c r="D257" t="s">
        <v>615</v>
      </c>
    </row>
    <row r="258" spans="2:4" ht="13.15">
      <c r="B258" t="s">
        <v>616</v>
      </c>
      <c r="C258" t="s">
        <v>134</v>
      </c>
      <c r="D258" t="s">
        <v>617</v>
      </c>
    </row>
    <row r="259" spans="2:4" ht="13.15">
      <c r="B259" t="s">
        <v>618</v>
      </c>
      <c r="C259" t="s">
        <v>134</v>
      </c>
      <c r="D259" t="s">
        <v>619</v>
      </c>
    </row>
    <row r="260" spans="2:4" ht="13.15">
      <c r="B260" t="s">
        <v>620</v>
      </c>
      <c r="C260" t="s">
        <v>134</v>
      </c>
      <c r="D260" t="s">
        <v>621</v>
      </c>
    </row>
    <row r="261" spans="2:4" ht="13.15">
      <c r="B261" t="s">
        <v>622</v>
      </c>
      <c r="C261" t="s">
        <v>134</v>
      </c>
      <c r="D261" t="s">
        <v>623</v>
      </c>
    </row>
    <row r="262" spans="2:4" ht="13.15">
      <c r="B262" t="s">
        <v>624</v>
      </c>
      <c r="C262" t="s">
        <v>134</v>
      </c>
      <c r="D262" t="s">
        <v>625</v>
      </c>
    </row>
    <row r="263" spans="2:4" ht="13.15">
      <c r="B263" t="s">
        <v>626</v>
      </c>
      <c r="C263" t="s">
        <v>134</v>
      </c>
      <c r="D263" t="s">
        <v>627</v>
      </c>
    </row>
    <row r="264" spans="2:4" ht="13.15">
      <c r="B264" t="s">
        <v>628</v>
      </c>
      <c r="C264" t="s">
        <v>134</v>
      </c>
      <c r="D264" t="s">
        <v>629</v>
      </c>
    </row>
    <row r="265" spans="2:4" ht="13.15">
      <c r="B265" t="s">
        <v>630</v>
      </c>
      <c r="C265" t="s">
        <v>134</v>
      </c>
      <c r="D265" t="s">
        <v>631</v>
      </c>
    </row>
    <row r="266" spans="2:4" ht="13.15">
      <c r="B266" t="s">
        <v>632</v>
      </c>
      <c r="C266" t="s">
        <v>134</v>
      </c>
      <c r="D266" t="s">
        <v>633</v>
      </c>
    </row>
    <row r="267" spans="2:4" ht="13.15">
      <c r="B267" t="s">
        <v>634</v>
      </c>
      <c r="C267" t="s">
        <v>126</v>
      </c>
      <c r="D267" t="s">
        <v>520</v>
      </c>
    </row>
    <row r="268" spans="2:4" ht="13.15">
      <c r="B268" t="s">
        <v>635</v>
      </c>
      <c r="C268" t="s">
        <v>134</v>
      </c>
      <c r="D268" t="s">
        <v>636</v>
      </c>
    </row>
    <row r="269" spans="2:4" ht="13.15">
      <c r="B269" t="s">
        <v>637</v>
      </c>
      <c r="C269" t="s">
        <v>134</v>
      </c>
      <c r="D269" t="s">
        <v>638</v>
      </c>
    </row>
    <row r="270" spans="2:4" ht="13.15">
      <c r="B270" t="s">
        <v>639</v>
      </c>
      <c r="C270" t="s">
        <v>134</v>
      </c>
      <c r="D270" t="s">
        <v>640</v>
      </c>
    </row>
    <row r="271" spans="2:4" ht="13.15">
      <c r="B271" t="s">
        <v>641</v>
      </c>
      <c r="C271" t="s">
        <v>134</v>
      </c>
      <c r="D271" t="s">
        <v>642</v>
      </c>
    </row>
    <row r="272" spans="2:4" ht="13.15">
      <c r="B272" t="s">
        <v>643</v>
      </c>
      <c r="C272" t="s">
        <v>134</v>
      </c>
      <c r="D272" t="s">
        <v>644</v>
      </c>
    </row>
    <row r="273" spans="2:4" ht="13.15">
      <c r="B273" t="s">
        <v>645</v>
      </c>
      <c r="C273" t="s">
        <v>134</v>
      </c>
      <c r="D273" t="s">
        <v>646</v>
      </c>
    </row>
    <row r="274" spans="2:4" ht="13.15">
      <c r="B274" t="s">
        <v>647</v>
      </c>
      <c r="C274" t="s">
        <v>134</v>
      </c>
      <c r="D274" t="s">
        <v>648</v>
      </c>
    </row>
    <row r="275" spans="2:4" ht="13.15">
      <c r="B275" t="s">
        <v>649</v>
      </c>
      <c r="C275" t="s">
        <v>134</v>
      </c>
      <c r="D275" t="s">
        <v>650</v>
      </c>
    </row>
    <row r="276" spans="2:4" ht="13.15">
      <c r="B276" t="s">
        <v>651</v>
      </c>
      <c r="C276" t="s">
        <v>134</v>
      </c>
      <c r="D276" t="s">
        <v>652</v>
      </c>
    </row>
    <row r="277" spans="2:4" ht="13.15">
      <c r="B277" t="s">
        <v>653</v>
      </c>
      <c r="C277" t="s">
        <v>134</v>
      </c>
      <c r="D277" t="s">
        <v>654</v>
      </c>
    </row>
    <row r="278" spans="2:4" ht="13.15">
      <c r="B278" t="s">
        <v>655</v>
      </c>
      <c r="C278" t="s">
        <v>134</v>
      </c>
      <c r="D278" t="s">
        <v>656</v>
      </c>
    </row>
    <row r="279" spans="2:4" ht="13.15">
      <c r="B279" t="s">
        <v>657</v>
      </c>
      <c r="C279" t="s">
        <v>134</v>
      </c>
      <c r="D279" t="s">
        <v>658</v>
      </c>
    </row>
    <row r="280" spans="2:4" ht="13.15">
      <c r="B280" t="s">
        <v>659</v>
      </c>
      <c r="C280" t="s">
        <v>134</v>
      </c>
      <c r="D280" t="s">
        <v>660</v>
      </c>
    </row>
    <row r="281" spans="2:4" ht="13.15">
      <c r="B281" t="s">
        <v>661</v>
      </c>
      <c r="C281" t="s">
        <v>134</v>
      </c>
      <c r="D281" t="s">
        <v>662</v>
      </c>
    </row>
    <row r="282" spans="2:4" ht="13.15">
      <c r="B282" t="s">
        <v>663</v>
      </c>
      <c r="C282" t="s">
        <v>134</v>
      </c>
      <c r="D282" t="s">
        <v>664</v>
      </c>
    </row>
    <row r="283" spans="2:4" ht="13.15">
      <c r="B283" t="s">
        <v>665</v>
      </c>
      <c r="C283" t="s">
        <v>134</v>
      </c>
      <c r="D283" t="s">
        <v>666</v>
      </c>
    </row>
    <row r="284" spans="2:4" ht="13.15">
      <c r="B284" t="s">
        <v>667</v>
      </c>
      <c r="C284" t="s">
        <v>134</v>
      </c>
      <c r="D284" t="s">
        <v>668</v>
      </c>
    </row>
    <row r="285" spans="2:4" ht="13.15">
      <c r="B285" t="s">
        <v>669</v>
      </c>
      <c r="C285" t="s">
        <v>134</v>
      </c>
      <c r="D285" t="s">
        <v>670</v>
      </c>
    </row>
    <row r="286" spans="2:4" ht="13.15">
      <c r="B286" t="s">
        <v>671</v>
      </c>
      <c r="C286" t="s">
        <v>134</v>
      </c>
      <c r="D286" t="s">
        <v>672</v>
      </c>
    </row>
    <row r="287" spans="2:4" ht="13.15">
      <c r="B287" t="s">
        <v>673</v>
      </c>
      <c r="C287" t="s">
        <v>134</v>
      </c>
      <c r="D287" t="s">
        <v>674</v>
      </c>
    </row>
    <row r="288" spans="2:4" ht="13.15">
      <c r="B288" t="s">
        <v>675</v>
      </c>
      <c r="C288" t="s">
        <v>134</v>
      </c>
      <c r="D288" t="s">
        <v>676</v>
      </c>
    </row>
    <row r="289" spans="2:4" ht="13.15">
      <c r="B289" t="s">
        <v>677</v>
      </c>
      <c r="C289" t="s">
        <v>134</v>
      </c>
      <c r="D289" t="s">
        <v>678</v>
      </c>
    </row>
    <row r="290" spans="2:4" ht="13.15">
      <c r="B290" t="s">
        <v>679</v>
      </c>
      <c r="C290" t="s">
        <v>134</v>
      </c>
      <c r="D290" t="s">
        <v>680</v>
      </c>
    </row>
    <row r="291" spans="2:4" ht="13.15">
      <c r="B291" t="s">
        <v>681</v>
      </c>
      <c r="C291" t="s">
        <v>134</v>
      </c>
      <c r="D291" t="s">
        <v>682</v>
      </c>
    </row>
    <row r="292" spans="2:4" ht="13.15">
      <c r="B292" t="s">
        <v>683</v>
      </c>
      <c r="C292" t="s">
        <v>134</v>
      </c>
      <c r="D292" t="s">
        <v>684</v>
      </c>
    </row>
    <row r="293" spans="2:4" ht="13.15">
      <c r="B293" t="s">
        <v>685</v>
      </c>
      <c r="C293" t="s">
        <v>134</v>
      </c>
      <c r="D293" t="s">
        <v>686</v>
      </c>
    </row>
    <row r="294" spans="2:4" ht="13.15">
      <c r="B294" t="s">
        <v>687</v>
      </c>
      <c r="C294" t="s">
        <v>134</v>
      </c>
      <c r="D294" t="s">
        <v>688</v>
      </c>
    </row>
    <row r="295" spans="2:4" ht="13.15">
      <c r="B295" t="s">
        <v>689</v>
      </c>
      <c r="C295" t="s">
        <v>134</v>
      </c>
      <c r="D295" t="s">
        <v>690</v>
      </c>
    </row>
    <row r="296" spans="2:4" ht="13.15">
      <c r="B296" t="s">
        <v>691</v>
      </c>
      <c r="C296" t="s">
        <v>126</v>
      </c>
      <c r="D296" t="s">
        <v>520</v>
      </c>
    </row>
    <row r="297" spans="2:4" ht="13.15">
      <c r="B297" t="s">
        <v>692</v>
      </c>
      <c r="C297" t="s">
        <v>134</v>
      </c>
      <c r="D297" t="s">
        <v>693</v>
      </c>
    </row>
    <row r="298" spans="2:4" ht="13.15">
      <c r="B298" t="s">
        <v>694</v>
      </c>
      <c r="C298" t="s">
        <v>134</v>
      </c>
      <c r="D298" t="s">
        <v>695</v>
      </c>
    </row>
    <row r="299" spans="2:4" ht="13.15">
      <c r="B299" t="s">
        <v>696</v>
      </c>
      <c r="C299" t="s">
        <v>134</v>
      </c>
      <c r="D299" t="s">
        <v>697</v>
      </c>
    </row>
    <row r="300" spans="2:4" ht="13.15">
      <c r="B300" t="s">
        <v>698</v>
      </c>
      <c r="C300" t="s">
        <v>134</v>
      </c>
      <c r="D300" t="s">
        <v>699</v>
      </c>
    </row>
    <row r="301" spans="2:4" ht="13.15">
      <c r="B301" t="s">
        <v>700</v>
      </c>
      <c r="C301" t="s">
        <v>134</v>
      </c>
      <c r="D301" t="s">
        <v>701</v>
      </c>
    </row>
    <row r="302" spans="2:4" ht="13.15">
      <c r="B302" t="s">
        <v>702</v>
      </c>
      <c r="C302" t="s">
        <v>134</v>
      </c>
      <c r="D302" t="s">
        <v>703</v>
      </c>
    </row>
    <row r="303" spans="2:4" ht="13.15">
      <c r="B303" t="s">
        <v>704</v>
      </c>
      <c r="C303" t="s">
        <v>134</v>
      </c>
      <c r="D303" t="s">
        <v>705</v>
      </c>
    </row>
    <row r="304" spans="2:4" ht="13.15">
      <c r="B304" t="s">
        <v>706</v>
      </c>
      <c r="C304" t="s">
        <v>134</v>
      </c>
      <c r="D304" t="s">
        <v>707</v>
      </c>
    </row>
    <row r="305" spans="2:4" ht="13.15">
      <c r="B305" t="s">
        <v>708</v>
      </c>
      <c r="C305" t="s">
        <v>134</v>
      </c>
      <c r="D305" t="s">
        <v>709</v>
      </c>
    </row>
    <row r="306" spans="2:4" ht="13.15">
      <c r="B306" t="s">
        <v>710</v>
      </c>
      <c r="C306" t="s">
        <v>134</v>
      </c>
      <c r="D306" t="s">
        <v>711</v>
      </c>
    </row>
    <row r="307" spans="2:4" ht="13.15">
      <c r="B307" t="s">
        <v>712</v>
      </c>
      <c r="C307" t="s">
        <v>134</v>
      </c>
      <c r="D307" t="s">
        <v>713</v>
      </c>
    </row>
    <row r="308" spans="2:4" ht="13.15">
      <c r="B308" t="s">
        <v>714</v>
      </c>
      <c r="C308" t="s">
        <v>134</v>
      </c>
      <c r="D308" t="s">
        <v>715</v>
      </c>
    </row>
    <row r="309" spans="2:4" ht="13.15">
      <c r="B309" t="s">
        <v>716</v>
      </c>
      <c r="C309" t="s">
        <v>134</v>
      </c>
      <c r="D309" t="s">
        <v>717</v>
      </c>
    </row>
    <row r="310" spans="2:4" ht="13.15">
      <c r="B310" t="s">
        <v>718</v>
      </c>
      <c r="C310" t="s">
        <v>134</v>
      </c>
      <c r="D310" t="s">
        <v>719</v>
      </c>
    </row>
    <row r="311" spans="2:4" ht="13.15">
      <c r="B311" t="s">
        <v>720</v>
      </c>
      <c r="C311" t="s">
        <v>134</v>
      </c>
      <c r="D311" t="s">
        <v>721</v>
      </c>
    </row>
    <row r="312" spans="2:4" ht="13.15">
      <c r="B312" t="s">
        <v>722</v>
      </c>
      <c r="C312" t="s">
        <v>134</v>
      </c>
      <c r="D312" t="s">
        <v>723</v>
      </c>
    </row>
    <row r="313" spans="2:4" ht="13.15">
      <c r="B313" t="s">
        <v>724</v>
      </c>
      <c r="C313" t="s">
        <v>134</v>
      </c>
      <c r="D313" t="s">
        <v>725</v>
      </c>
    </row>
    <row r="314" spans="2:4" ht="13.15">
      <c r="B314" t="s">
        <v>726</v>
      </c>
      <c r="C314" t="s">
        <v>134</v>
      </c>
      <c r="D314" t="s">
        <v>727</v>
      </c>
    </row>
    <row r="315" spans="2:4" ht="13.15">
      <c r="B315" t="s">
        <v>728</v>
      </c>
      <c r="C315" t="s">
        <v>134</v>
      </c>
      <c r="D315" t="s">
        <v>729</v>
      </c>
    </row>
    <row r="316" spans="2:4" ht="13.15">
      <c r="B316" t="s">
        <v>730</v>
      </c>
      <c r="C316" t="s">
        <v>134</v>
      </c>
      <c r="D316" t="s">
        <v>731</v>
      </c>
    </row>
    <row r="317" spans="2:4" ht="13.15">
      <c r="B317" t="s">
        <v>732</v>
      </c>
      <c r="C317" t="s">
        <v>134</v>
      </c>
      <c r="D317" t="s">
        <v>733</v>
      </c>
    </row>
    <row r="318" spans="2:4" ht="13.15">
      <c r="B318" t="s">
        <v>734</v>
      </c>
      <c r="C318" t="s">
        <v>134</v>
      </c>
      <c r="D318" t="s">
        <v>735</v>
      </c>
    </row>
    <row r="319" spans="2:4" ht="13.15">
      <c r="B319" t="s">
        <v>736</v>
      </c>
      <c r="C319" t="s">
        <v>134</v>
      </c>
      <c r="D319" t="s">
        <v>737</v>
      </c>
    </row>
    <row r="320" spans="2:4" ht="13.15">
      <c r="B320" t="s">
        <v>738</v>
      </c>
      <c r="C320" t="s">
        <v>134</v>
      </c>
      <c r="D320" t="s">
        <v>739</v>
      </c>
    </row>
    <row r="321" spans="2:4" ht="13.15">
      <c r="B321" t="s">
        <v>740</v>
      </c>
      <c r="C321" t="s">
        <v>134</v>
      </c>
      <c r="D321" t="s">
        <v>741</v>
      </c>
    </row>
    <row r="322" spans="2:4" ht="13.15">
      <c r="B322" t="s">
        <v>742</v>
      </c>
      <c r="C322" t="s">
        <v>134</v>
      </c>
      <c r="D322" t="s">
        <v>743</v>
      </c>
    </row>
    <row r="323" spans="2:4" ht="13.15">
      <c r="B323" t="s">
        <v>744</v>
      </c>
      <c r="C323" t="s">
        <v>134</v>
      </c>
      <c r="D323" t="s">
        <v>745</v>
      </c>
    </row>
    <row r="324" spans="2:4" ht="13.15">
      <c r="B324" t="s">
        <v>746</v>
      </c>
      <c r="C324" t="s">
        <v>134</v>
      </c>
      <c r="D324" t="s">
        <v>747</v>
      </c>
    </row>
    <row r="325" spans="2:4" ht="13.15">
      <c r="B325" t="s">
        <v>748</v>
      </c>
      <c r="C325" t="s">
        <v>126</v>
      </c>
      <c r="D325" t="s">
        <v>520</v>
      </c>
    </row>
    <row r="326" spans="2:4" ht="13.15">
      <c r="B326" t="s">
        <v>749</v>
      </c>
      <c r="C326" t="s">
        <v>134</v>
      </c>
      <c r="D326" t="s">
        <v>750</v>
      </c>
    </row>
    <row r="327" spans="2:4" ht="13.15">
      <c r="B327" t="s">
        <v>751</v>
      </c>
      <c r="C327" t="s">
        <v>134</v>
      </c>
      <c r="D327" t="s">
        <v>752</v>
      </c>
    </row>
    <row r="328" spans="2:4" ht="13.15">
      <c r="B328" t="s">
        <v>753</v>
      </c>
      <c r="C328" t="s">
        <v>134</v>
      </c>
      <c r="D328" t="s">
        <v>754</v>
      </c>
    </row>
    <row r="329" spans="2:4" ht="13.15">
      <c r="B329" t="s">
        <v>755</v>
      </c>
      <c r="C329" t="s">
        <v>134</v>
      </c>
      <c r="D329" t="s">
        <v>756</v>
      </c>
    </row>
    <row r="330" spans="2:4" ht="13.15">
      <c r="B330" t="s">
        <v>757</v>
      </c>
      <c r="C330" t="s">
        <v>134</v>
      </c>
      <c r="D330" t="s">
        <v>758</v>
      </c>
    </row>
    <row r="331" spans="2:4" ht="13.15">
      <c r="B331" t="s">
        <v>759</v>
      </c>
      <c r="C331" t="s">
        <v>134</v>
      </c>
      <c r="D331" t="s">
        <v>760</v>
      </c>
    </row>
    <row r="332" spans="2:4" ht="13.15">
      <c r="B332" t="s">
        <v>761</v>
      </c>
      <c r="C332" t="s">
        <v>134</v>
      </c>
      <c r="D332" t="s">
        <v>762</v>
      </c>
    </row>
    <row r="333" spans="2:4" ht="13.15">
      <c r="B333" t="s">
        <v>763</v>
      </c>
      <c r="C333" t="s">
        <v>134</v>
      </c>
      <c r="D333" t="s">
        <v>764</v>
      </c>
    </row>
    <row r="334" spans="2:4" ht="13.15">
      <c r="B334" t="s">
        <v>765</v>
      </c>
      <c r="C334" t="s">
        <v>134</v>
      </c>
      <c r="D334" t="s">
        <v>766</v>
      </c>
    </row>
    <row r="335" spans="2:4" ht="13.15">
      <c r="B335" t="s">
        <v>767</v>
      </c>
      <c r="C335" t="s">
        <v>134</v>
      </c>
      <c r="D335" t="s">
        <v>768</v>
      </c>
    </row>
    <row r="336" spans="2:4" ht="13.15">
      <c r="B336" t="s">
        <v>769</v>
      </c>
      <c r="C336" t="s">
        <v>134</v>
      </c>
      <c r="D336" t="s">
        <v>770</v>
      </c>
    </row>
    <row r="337" spans="2:4" ht="13.15">
      <c r="B337" t="s">
        <v>771</v>
      </c>
      <c r="C337" t="s">
        <v>134</v>
      </c>
      <c r="D337" t="s">
        <v>772</v>
      </c>
    </row>
    <row r="338" spans="2:4" ht="13.15">
      <c r="B338" t="s">
        <v>773</v>
      </c>
      <c r="C338" t="s">
        <v>134</v>
      </c>
      <c r="D338" t="s">
        <v>774</v>
      </c>
    </row>
    <row r="339" spans="2:4" ht="13.15">
      <c r="B339" t="s">
        <v>775</v>
      </c>
      <c r="C339" t="s">
        <v>134</v>
      </c>
      <c r="D339" t="s">
        <v>776</v>
      </c>
    </row>
    <row r="340" spans="2:4" ht="13.15">
      <c r="B340" t="s">
        <v>777</v>
      </c>
      <c r="C340" t="s">
        <v>134</v>
      </c>
      <c r="D340" t="s">
        <v>778</v>
      </c>
    </row>
    <row r="341" spans="2:4" ht="13.15">
      <c r="B341" t="s">
        <v>779</v>
      </c>
      <c r="C341" t="s">
        <v>134</v>
      </c>
      <c r="D341" t="s">
        <v>780</v>
      </c>
    </row>
    <row r="342" spans="2:4" ht="13.15">
      <c r="B342" t="s">
        <v>781</v>
      </c>
      <c r="C342" t="s">
        <v>134</v>
      </c>
      <c r="D342" t="s">
        <v>782</v>
      </c>
    </row>
    <row r="343" spans="2:4" ht="13.15">
      <c r="B343" t="s">
        <v>783</v>
      </c>
      <c r="C343" t="s">
        <v>134</v>
      </c>
      <c r="D343" t="s">
        <v>784</v>
      </c>
    </row>
    <row r="344" spans="2:4" ht="13.15">
      <c r="B344" t="s">
        <v>785</v>
      </c>
      <c r="C344" t="s">
        <v>134</v>
      </c>
      <c r="D344" t="s">
        <v>786</v>
      </c>
    </row>
    <row r="345" spans="2:4" ht="13.15">
      <c r="B345" t="s">
        <v>787</v>
      </c>
      <c r="C345" t="s">
        <v>134</v>
      </c>
      <c r="D345" t="s">
        <v>788</v>
      </c>
    </row>
    <row r="346" spans="2:4" ht="13.15">
      <c r="B346" t="s">
        <v>789</v>
      </c>
      <c r="C346" t="s">
        <v>134</v>
      </c>
      <c r="D346" t="s">
        <v>790</v>
      </c>
    </row>
    <row r="347" spans="2:4" ht="13.15">
      <c r="B347" t="s">
        <v>791</v>
      </c>
      <c r="C347" t="s">
        <v>134</v>
      </c>
      <c r="D347" t="s">
        <v>792</v>
      </c>
    </row>
    <row r="348" spans="2:4" ht="13.15">
      <c r="B348" t="s">
        <v>793</v>
      </c>
      <c r="C348" t="s">
        <v>134</v>
      </c>
      <c r="D348" t="s">
        <v>794</v>
      </c>
    </row>
    <row r="349" spans="2:4" ht="13.15">
      <c r="B349" t="s">
        <v>795</v>
      </c>
      <c r="C349" t="s">
        <v>134</v>
      </c>
      <c r="D349" t="s">
        <v>796</v>
      </c>
    </row>
    <row r="350" spans="2:4" ht="13.15">
      <c r="B350" t="s">
        <v>797</v>
      </c>
      <c r="C350" t="s">
        <v>134</v>
      </c>
      <c r="D350" t="s">
        <v>798</v>
      </c>
    </row>
    <row r="351" spans="2:4" ht="13.15">
      <c r="B351" t="s">
        <v>799</v>
      </c>
      <c r="C351" t="s">
        <v>134</v>
      </c>
      <c r="D351" t="s">
        <v>800</v>
      </c>
    </row>
    <row r="352" spans="2:4" ht="13.15">
      <c r="B352" t="s">
        <v>801</v>
      </c>
      <c r="C352" t="s">
        <v>134</v>
      </c>
      <c r="D352" t="s">
        <v>802</v>
      </c>
    </row>
    <row r="353" spans="2:4" ht="13.15">
      <c r="B353" t="s">
        <v>803</v>
      </c>
      <c r="C353" t="s">
        <v>134</v>
      </c>
      <c r="D353" t="s">
        <v>804</v>
      </c>
    </row>
    <row r="354" spans="2:4" ht="13.15">
      <c r="B354" t="s">
        <v>805</v>
      </c>
      <c r="C354" t="s">
        <v>126</v>
      </c>
      <c r="D354" t="s">
        <v>806</v>
      </c>
    </row>
    <row r="355" spans="2:4" ht="13.15">
      <c r="B355" t="s">
        <v>807</v>
      </c>
      <c r="C355" t="s">
        <v>134</v>
      </c>
      <c r="D355" t="s">
        <v>808</v>
      </c>
    </row>
    <row r="356" spans="2:4" ht="13.15">
      <c r="B356" t="s">
        <v>809</v>
      </c>
      <c r="C356" t="s">
        <v>134</v>
      </c>
      <c r="D356" t="s">
        <v>810</v>
      </c>
    </row>
    <row r="357" spans="2:4" ht="13.15">
      <c r="B357" t="s">
        <v>811</v>
      </c>
      <c r="C357" t="s">
        <v>134</v>
      </c>
      <c r="D357" t="s">
        <v>812</v>
      </c>
    </row>
    <row r="358" spans="2:4" ht="13.15">
      <c r="B358" t="s">
        <v>813</v>
      </c>
      <c r="C358" t="s">
        <v>134</v>
      </c>
      <c r="D358" t="s">
        <v>814</v>
      </c>
    </row>
    <row r="359" spans="2:4" ht="13.15">
      <c r="B359" t="s">
        <v>815</v>
      </c>
      <c r="C359" t="s">
        <v>134</v>
      </c>
      <c r="D359" t="s">
        <v>816</v>
      </c>
    </row>
    <row r="360" spans="2:4" ht="13.15">
      <c r="B360" t="s">
        <v>817</v>
      </c>
      <c r="C360" t="s">
        <v>134</v>
      </c>
      <c r="D360" t="s">
        <v>818</v>
      </c>
    </row>
    <row r="361" spans="2:4" ht="13.15">
      <c r="B361" t="s">
        <v>819</v>
      </c>
      <c r="C361" t="s">
        <v>134</v>
      </c>
      <c r="D361" t="s">
        <v>820</v>
      </c>
    </row>
    <row r="362" spans="2:4" ht="13.15">
      <c r="B362" t="s">
        <v>821</v>
      </c>
      <c r="C362" t="s">
        <v>134</v>
      </c>
      <c r="D362" t="s">
        <v>822</v>
      </c>
    </row>
    <row r="363" spans="2:4" ht="13.15">
      <c r="B363" t="s">
        <v>823</v>
      </c>
      <c r="C363" t="s">
        <v>134</v>
      </c>
      <c r="D363" t="s">
        <v>824</v>
      </c>
    </row>
    <row r="364" spans="2:4" ht="13.15">
      <c r="B364" t="s">
        <v>825</v>
      </c>
      <c r="C364" t="s">
        <v>134</v>
      </c>
      <c r="D364" t="s">
        <v>826</v>
      </c>
    </row>
    <row r="365" spans="2:4" ht="13.15">
      <c r="B365" t="s">
        <v>827</v>
      </c>
      <c r="C365" t="s">
        <v>134</v>
      </c>
      <c r="D365" t="s">
        <v>828</v>
      </c>
    </row>
    <row r="366" spans="2:4" ht="13.15">
      <c r="B366" t="s">
        <v>829</v>
      </c>
      <c r="C366" t="s">
        <v>134</v>
      </c>
      <c r="D366" t="s">
        <v>830</v>
      </c>
    </row>
    <row r="367" spans="2:4" ht="13.15">
      <c r="B367" t="s">
        <v>831</v>
      </c>
      <c r="C367" t="s">
        <v>134</v>
      </c>
      <c r="D367" t="s">
        <v>832</v>
      </c>
    </row>
    <row r="368" spans="2:4" ht="13.15">
      <c r="B368" t="s">
        <v>833</v>
      </c>
      <c r="C368" t="s">
        <v>134</v>
      </c>
      <c r="D368" t="s">
        <v>834</v>
      </c>
    </row>
    <row r="369" spans="2:4" ht="13.15">
      <c r="B369" t="s">
        <v>835</v>
      </c>
      <c r="C369" t="s">
        <v>134</v>
      </c>
      <c r="D369" t="s">
        <v>836</v>
      </c>
    </row>
    <row r="370" spans="2:4" ht="13.15">
      <c r="B370" t="s">
        <v>837</v>
      </c>
      <c r="C370" t="s">
        <v>134</v>
      </c>
      <c r="D370" t="s">
        <v>838</v>
      </c>
    </row>
    <row r="371" spans="2:4" ht="13.15">
      <c r="B371" t="s">
        <v>839</v>
      </c>
      <c r="C371" t="s">
        <v>134</v>
      </c>
      <c r="D371" t="s">
        <v>840</v>
      </c>
    </row>
    <row r="372" spans="2:4" ht="13.15">
      <c r="B372" t="s">
        <v>841</v>
      </c>
      <c r="C372" t="s">
        <v>134</v>
      </c>
      <c r="D372" t="s">
        <v>842</v>
      </c>
    </row>
    <row r="373" spans="2:4" ht="13.15">
      <c r="B373" t="s">
        <v>843</v>
      </c>
      <c r="C373" t="s">
        <v>134</v>
      </c>
      <c r="D373" t="s">
        <v>844</v>
      </c>
    </row>
    <row r="374" spans="2:4" ht="13.15">
      <c r="B374" t="s">
        <v>845</v>
      </c>
      <c r="C374" t="s">
        <v>134</v>
      </c>
      <c r="D374" t="s">
        <v>846</v>
      </c>
    </row>
    <row r="375" spans="2:4" ht="13.15">
      <c r="B375" t="s">
        <v>847</v>
      </c>
      <c r="C375" t="s">
        <v>134</v>
      </c>
      <c r="D375" t="s">
        <v>848</v>
      </c>
    </row>
    <row r="376" spans="2:4" ht="13.15">
      <c r="B376" t="s">
        <v>849</v>
      </c>
      <c r="C376" t="s">
        <v>134</v>
      </c>
      <c r="D376" t="s">
        <v>850</v>
      </c>
    </row>
    <row r="377" spans="2:4" ht="13.15">
      <c r="B377" t="s">
        <v>851</v>
      </c>
      <c r="C377" t="s">
        <v>134</v>
      </c>
      <c r="D377" t="s">
        <v>852</v>
      </c>
    </row>
    <row r="378" spans="2:4" ht="13.15">
      <c r="B378" t="s">
        <v>853</v>
      </c>
      <c r="C378" t="s">
        <v>134</v>
      </c>
      <c r="D378" t="s">
        <v>854</v>
      </c>
    </row>
    <row r="379" spans="2:4" ht="13.15">
      <c r="B379" t="s">
        <v>855</v>
      </c>
      <c r="C379" t="s">
        <v>134</v>
      </c>
      <c r="D379" t="s">
        <v>856</v>
      </c>
    </row>
    <row r="380" spans="2:4" ht="13.15">
      <c r="B380" t="s">
        <v>857</v>
      </c>
      <c r="C380" t="s">
        <v>134</v>
      </c>
      <c r="D380" t="s">
        <v>858</v>
      </c>
    </row>
    <row r="381" spans="2:4" ht="13.15">
      <c r="B381" t="s">
        <v>859</v>
      </c>
      <c r="C381" t="s">
        <v>134</v>
      </c>
      <c r="D381" t="s">
        <v>860</v>
      </c>
    </row>
    <row r="382" spans="2:4" ht="13.15">
      <c r="B382" t="s">
        <v>861</v>
      </c>
      <c r="C382" t="s">
        <v>134</v>
      </c>
      <c r="D382" t="s">
        <v>862</v>
      </c>
    </row>
    <row r="383" spans="2:4" ht="13.15">
      <c r="B383" t="s">
        <v>861</v>
      </c>
      <c r="C383" t="s">
        <v>126</v>
      </c>
      <c r="D383" t="s">
        <v>806</v>
      </c>
    </row>
    <row r="384" spans="2:4" ht="13.15">
      <c r="B384" t="s">
        <v>863</v>
      </c>
      <c r="C384" t="s">
        <v>134</v>
      </c>
      <c r="D384" t="s">
        <v>864</v>
      </c>
    </row>
    <row r="385" spans="2:4" ht="13.15">
      <c r="B385" t="s">
        <v>865</v>
      </c>
      <c r="C385" t="s">
        <v>134</v>
      </c>
      <c r="D385" t="s">
        <v>866</v>
      </c>
    </row>
    <row r="386" spans="2:4" ht="13.15">
      <c r="B386" t="s">
        <v>867</v>
      </c>
      <c r="C386" t="s">
        <v>134</v>
      </c>
      <c r="D386" t="s">
        <v>868</v>
      </c>
    </row>
    <row r="387" spans="2:4" ht="13.15">
      <c r="B387" t="s">
        <v>869</v>
      </c>
      <c r="C387" t="s">
        <v>134</v>
      </c>
      <c r="D387" t="s">
        <v>870</v>
      </c>
    </row>
    <row r="388" spans="2:4" ht="13.15">
      <c r="B388" t="s">
        <v>871</v>
      </c>
      <c r="C388" t="s">
        <v>134</v>
      </c>
      <c r="D388" t="s">
        <v>872</v>
      </c>
    </row>
    <row r="389" spans="2:4" ht="13.15">
      <c r="B389" t="s">
        <v>873</v>
      </c>
      <c r="C389" t="s">
        <v>134</v>
      </c>
      <c r="D389" t="s">
        <v>874</v>
      </c>
    </row>
    <row r="390" spans="2:4" ht="13.15">
      <c r="B390" t="s">
        <v>875</v>
      </c>
      <c r="C390" t="s">
        <v>134</v>
      </c>
      <c r="D390" t="s">
        <v>876</v>
      </c>
    </row>
    <row r="391" spans="2:4" ht="13.15">
      <c r="B391" t="s">
        <v>877</v>
      </c>
      <c r="C391" t="s">
        <v>134</v>
      </c>
      <c r="D391" t="s">
        <v>878</v>
      </c>
    </row>
    <row r="392" spans="2:4" ht="13.15">
      <c r="B392" t="s">
        <v>879</v>
      </c>
      <c r="C392" t="s">
        <v>134</v>
      </c>
      <c r="D392" t="s">
        <v>880</v>
      </c>
    </row>
    <row r="393" spans="2:4" ht="13.15">
      <c r="B393" t="s">
        <v>881</v>
      </c>
      <c r="C393" t="s">
        <v>134</v>
      </c>
      <c r="D393" t="s">
        <v>882</v>
      </c>
    </row>
    <row r="394" spans="2:4" ht="13.15">
      <c r="B394" t="s">
        <v>883</v>
      </c>
      <c r="C394" t="s">
        <v>134</v>
      </c>
      <c r="D394" t="s">
        <v>884</v>
      </c>
    </row>
    <row r="395" spans="2:4" ht="13.15">
      <c r="B395" t="s">
        <v>885</v>
      </c>
      <c r="C395" t="s">
        <v>134</v>
      </c>
      <c r="D395" t="s">
        <v>886</v>
      </c>
    </row>
    <row r="396" spans="2:4" ht="13.15">
      <c r="B396" t="s">
        <v>887</v>
      </c>
      <c r="C396" t="s">
        <v>134</v>
      </c>
      <c r="D396" t="s">
        <v>888</v>
      </c>
    </row>
    <row r="397" spans="2:4" ht="13.15">
      <c r="B397" t="s">
        <v>889</v>
      </c>
      <c r="C397" t="s">
        <v>134</v>
      </c>
      <c r="D397" t="s">
        <v>890</v>
      </c>
    </row>
    <row r="398" spans="2:4" ht="13.15">
      <c r="B398" t="s">
        <v>891</v>
      </c>
      <c r="C398" t="s">
        <v>134</v>
      </c>
      <c r="D398" t="s">
        <v>892</v>
      </c>
    </row>
    <row r="399" spans="2:4" ht="13.15">
      <c r="B399" t="s">
        <v>893</v>
      </c>
      <c r="C399" t="s">
        <v>134</v>
      </c>
      <c r="D399" t="s">
        <v>894</v>
      </c>
    </row>
    <row r="400" spans="2:4" ht="13.15">
      <c r="B400" t="s">
        <v>895</v>
      </c>
      <c r="C400" t="s">
        <v>134</v>
      </c>
      <c r="D400" t="s">
        <v>896</v>
      </c>
    </row>
    <row r="401" spans="2:4" ht="13.15">
      <c r="B401" t="s">
        <v>897</v>
      </c>
      <c r="C401" t="s">
        <v>134</v>
      </c>
      <c r="D401" t="s">
        <v>898</v>
      </c>
    </row>
    <row r="402" spans="2:4" ht="13.15">
      <c r="B402" t="s">
        <v>899</v>
      </c>
      <c r="C402" t="s">
        <v>134</v>
      </c>
      <c r="D402" t="s">
        <v>900</v>
      </c>
    </row>
    <row r="403" spans="2:4" ht="13.15">
      <c r="B403" t="s">
        <v>901</v>
      </c>
      <c r="C403" t="s">
        <v>134</v>
      </c>
      <c r="D403" t="s">
        <v>902</v>
      </c>
    </row>
    <row r="404" spans="2:4" ht="13.15">
      <c r="B404" t="s">
        <v>903</v>
      </c>
      <c r="C404" t="s">
        <v>134</v>
      </c>
      <c r="D404" t="s">
        <v>904</v>
      </c>
    </row>
    <row r="405" spans="2:4" ht="13.15">
      <c r="B405" t="s">
        <v>905</v>
      </c>
      <c r="C405" t="s">
        <v>134</v>
      </c>
      <c r="D405" t="s">
        <v>906</v>
      </c>
    </row>
    <row r="406" spans="2:4" ht="13.15">
      <c r="B406" t="s">
        <v>907</v>
      </c>
      <c r="C406" t="s">
        <v>134</v>
      </c>
      <c r="D406" t="s">
        <v>908</v>
      </c>
    </row>
    <row r="407" spans="2:4" ht="13.15">
      <c r="B407" t="s">
        <v>909</v>
      </c>
      <c r="C407" t="s">
        <v>134</v>
      </c>
      <c r="D407" t="s">
        <v>910</v>
      </c>
    </row>
    <row r="408" spans="2:4" ht="13.15">
      <c r="B408" t="s">
        <v>911</v>
      </c>
      <c r="C408" t="s">
        <v>134</v>
      </c>
      <c r="D408" t="s">
        <v>912</v>
      </c>
    </row>
    <row r="409" spans="2:4" ht="13.15">
      <c r="B409" t="s">
        <v>913</v>
      </c>
      <c r="C409" t="s">
        <v>134</v>
      </c>
      <c r="D409" t="s">
        <v>914</v>
      </c>
    </row>
    <row r="410" spans="2:4" ht="13.15">
      <c r="B410" t="s">
        <v>915</v>
      </c>
      <c r="C410" t="s">
        <v>134</v>
      </c>
      <c r="D410" t="s">
        <v>916</v>
      </c>
    </row>
    <row r="411" spans="2:4" ht="13.15">
      <c r="B411" t="s">
        <v>917</v>
      </c>
      <c r="C411" t="s">
        <v>134</v>
      </c>
      <c r="D411" t="s">
        <v>918</v>
      </c>
    </row>
    <row r="412" spans="2:4" ht="13.15">
      <c r="B412" t="s">
        <v>917</v>
      </c>
      <c r="C412" t="s">
        <v>126</v>
      </c>
      <c r="D412" t="s">
        <v>806</v>
      </c>
    </row>
    <row r="413" spans="2:4" ht="13.15">
      <c r="B413" t="s">
        <v>919</v>
      </c>
      <c r="C413" t="s">
        <v>134</v>
      </c>
      <c r="D413" t="s">
        <v>920</v>
      </c>
    </row>
    <row r="414" spans="2:4" ht="13.15">
      <c r="B414" t="s">
        <v>921</v>
      </c>
      <c r="C414" t="s">
        <v>134</v>
      </c>
      <c r="D414" t="s">
        <v>922</v>
      </c>
    </row>
    <row r="415" spans="2:4" ht="13.15">
      <c r="B415" t="s">
        <v>923</v>
      </c>
      <c r="C415" t="s">
        <v>134</v>
      </c>
      <c r="D415" t="s">
        <v>924</v>
      </c>
    </row>
    <row r="416" spans="2:4" ht="13.15">
      <c r="B416" t="s">
        <v>925</v>
      </c>
      <c r="C416" t="s">
        <v>134</v>
      </c>
      <c r="D416" t="s">
        <v>926</v>
      </c>
    </row>
    <row r="417" spans="2:4" ht="13.15">
      <c r="B417" t="s">
        <v>927</v>
      </c>
      <c r="C417" t="s">
        <v>134</v>
      </c>
      <c r="D417" t="s">
        <v>928</v>
      </c>
    </row>
    <row r="418" spans="2:4" ht="13.15">
      <c r="B418" t="s">
        <v>929</v>
      </c>
      <c r="C418" t="s">
        <v>134</v>
      </c>
      <c r="D418" t="s">
        <v>930</v>
      </c>
    </row>
    <row r="419" spans="2:4" ht="13.15">
      <c r="B419" t="s">
        <v>931</v>
      </c>
      <c r="C419" t="s">
        <v>134</v>
      </c>
      <c r="D419" t="s">
        <v>932</v>
      </c>
    </row>
    <row r="420" spans="2:4" ht="13.15">
      <c r="B420" t="s">
        <v>933</v>
      </c>
      <c r="C420" t="s">
        <v>134</v>
      </c>
      <c r="D420" t="s">
        <v>934</v>
      </c>
    </row>
    <row r="421" spans="2:4" ht="13.15">
      <c r="B421" t="s">
        <v>935</v>
      </c>
      <c r="C421" t="s">
        <v>134</v>
      </c>
      <c r="D421" t="s">
        <v>936</v>
      </c>
    </row>
    <row r="422" spans="2:4" ht="13.15">
      <c r="B422" t="s">
        <v>937</v>
      </c>
      <c r="C422" t="s">
        <v>134</v>
      </c>
      <c r="D422" t="s">
        <v>938</v>
      </c>
    </row>
    <row r="423" spans="2:4" ht="13.15">
      <c r="B423" t="s">
        <v>939</v>
      </c>
      <c r="C423" t="s">
        <v>134</v>
      </c>
      <c r="D423" t="s">
        <v>940</v>
      </c>
    </row>
    <row r="424" spans="2:4" ht="13.15">
      <c r="B424" t="s">
        <v>941</v>
      </c>
      <c r="C424" t="s">
        <v>134</v>
      </c>
      <c r="D424" t="s">
        <v>942</v>
      </c>
    </row>
    <row r="425" spans="2:4" ht="13.15">
      <c r="B425" t="s">
        <v>943</v>
      </c>
      <c r="C425" t="s">
        <v>134</v>
      </c>
      <c r="D425" t="s">
        <v>944</v>
      </c>
    </row>
    <row r="426" spans="2:4" ht="13.15">
      <c r="B426" t="s">
        <v>945</v>
      </c>
      <c r="C426" t="s">
        <v>134</v>
      </c>
      <c r="D426" t="s">
        <v>946</v>
      </c>
    </row>
    <row r="427" spans="2:4" ht="13.15">
      <c r="B427" t="s">
        <v>947</v>
      </c>
      <c r="C427" t="s">
        <v>134</v>
      </c>
      <c r="D427" t="s">
        <v>948</v>
      </c>
    </row>
    <row r="428" spans="2:4" ht="13.15">
      <c r="B428" t="s">
        <v>949</v>
      </c>
      <c r="C428" t="s">
        <v>134</v>
      </c>
      <c r="D428" t="s">
        <v>950</v>
      </c>
    </row>
    <row r="429" spans="2:4" ht="13.15">
      <c r="B429" t="s">
        <v>951</v>
      </c>
      <c r="C429" t="s">
        <v>134</v>
      </c>
      <c r="D429" t="s">
        <v>952</v>
      </c>
    </row>
    <row r="430" spans="2:4" ht="13.15">
      <c r="B430" t="s">
        <v>953</v>
      </c>
      <c r="C430" t="s">
        <v>134</v>
      </c>
      <c r="D430" t="s">
        <v>954</v>
      </c>
    </row>
    <row r="431" spans="2:4" ht="13.15">
      <c r="B431" t="s">
        <v>955</v>
      </c>
      <c r="C431" t="s">
        <v>134</v>
      </c>
      <c r="D431" t="s">
        <v>956</v>
      </c>
    </row>
    <row r="432" spans="2:4" ht="13.15">
      <c r="B432" t="s">
        <v>957</v>
      </c>
      <c r="C432" t="s">
        <v>134</v>
      </c>
      <c r="D432" t="s">
        <v>958</v>
      </c>
    </row>
    <row r="433" spans="2:4" ht="13.15">
      <c r="B433" t="s">
        <v>959</v>
      </c>
      <c r="C433" t="s">
        <v>134</v>
      </c>
      <c r="D433" t="s">
        <v>960</v>
      </c>
    </row>
    <row r="434" spans="2:4" ht="13.15">
      <c r="B434" t="s">
        <v>961</v>
      </c>
      <c r="C434" t="s">
        <v>134</v>
      </c>
      <c r="D434" t="s">
        <v>962</v>
      </c>
    </row>
    <row r="435" spans="2:4" ht="13.15">
      <c r="B435" t="s">
        <v>963</v>
      </c>
      <c r="C435" t="s">
        <v>134</v>
      </c>
      <c r="D435" t="s">
        <v>964</v>
      </c>
    </row>
    <row r="436" spans="2:4" ht="13.15">
      <c r="B436" t="s">
        <v>965</v>
      </c>
      <c r="C436" t="s">
        <v>134</v>
      </c>
      <c r="D436" t="s">
        <v>966</v>
      </c>
    </row>
    <row r="437" spans="2:4" ht="13.15">
      <c r="B437" t="s">
        <v>967</v>
      </c>
      <c r="C437" t="s">
        <v>134</v>
      </c>
      <c r="D437" t="s">
        <v>968</v>
      </c>
    </row>
    <row r="438" spans="2:4" ht="13.15">
      <c r="B438" t="s">
        <v>969</v>
      </c>
      <c r="C438" t="s">
        <v>134</v>
      </c>
      <c r="D438" t="s">
        <v>970</v>
      </c>
    </row>
    <row r="439" spans="2:4" ht="13.15">
      <c r="B439" t="s">
        <v>971</v>
      </c>
      <c r="C439" t="s">
        <v>134</v>
      </c>
      <c r="D439" t="s">
        <v>972</v>
      </c>
    </row>
    <row r="440" spans="2:4" ht="13.15">
      <c r="B440" t="s">
        <v>973</v>
      </c>
      <c r="C440" t="s">
        <v>134</v>
      </c>
      <c r="D440" t="s">
        <v>974</v>
      </c>
    </row>
    <row r="441" spans="2:4" ht="13.15">
      <c r="B441" t="s">
        <v>973</v>
      </c>
      <c r="C441" t="s">
        <v>126</v>
      </c>
      <c r="D441" t="s">
        <v>806</v>
      </c>
    </row>
    <row r="442" spans="2:4" ht="13.15">
      <c r="B442" t="s">
        <v>975</v>
      </c>
      <c r="C442" t="s">
        <v>134</v>
      </c>
      <c r="D442" t="s">
        <v>976</v>
      </c>
    </row>
    <row r="443" spans="2:4" ht="13.15">
      <c r="B443" t="s">
        <v>977</v>
      </c>
      <c r="C443" t="s">
        <v>134</v>
      </c>
      <c r="D443" t="s">
        <v>978</v>
      </c>
    </row>
    <row r="444" spans="2:4" ht="13.15">
      <c r="B444" t="s">
        <v>979</v>
      </c>
      <c r="C444" t="s">
        <v>134</v>
      </c>
      <c r="D444" t="s">
        <v>980</v>
      </c>
    </row>
    <row r="445" spans="2:4" ht="13.15">
      <c r="B445" t="s">
        <v>981</v>
      </c>
      <c r="C445" t="s">
        <v>134</v>
      </c>
      <c r="D445" t="s">
        <v>982</v>
      </c>
    </row>
    <row r="446" spans="2:4" ht="13.15">
      <c r="B446" t="s">
        <v>983</v>
      </c>
      <c r="C446" t="s">
        <v>134</v>
      </c>
      <c r="D446" t="s">
        <v>984</v>
      </c>
    </row>
    <row r="447" spans="2:4" ht="13.15">
      <c r="B447" t="s">
        <v>985</v>
      </c>
      <c r="C447" t="s">
        <v>134</v>
      </c>
      <c r="D447" t="s">
        <v>986</v>
      </c>
    </row>
    <row r="448" spans="2:4" ht="13.15">
      <c r="B448" t="s">
        <v>987</v>
      </c>
      <c r="C448" t="s">
        <v>134</v>
      </c>
      <c r="D448" t="s">
        <v>988</v>
      </c>
    </row>
    <row r="449" spans="2:4" ht="13.15">
      <c r="B449" t="s">
        <v>989</v>
      </c>
      <c r="C449" t="s">
        <v>134</v>
      </c>
      <c r="D449" t="s">
        <v>990</v>
      </c>
    </row>
    <row r="450" spans="2:4" ht="13.15">
      <c r="B450" t="s">
        <v>991</v>
      </c>
      <c r="C450" t="s">
        <v>134</v>
      </c>
      <c r="D450" t="s">
        <v>992</v>
      </c>
    </row>
    <row r="451" spans="2:4" ht="13.15">
      <c r="B451" t="s">
        <v>993</v>
      </c>
      <c r="C451" t="s">
        <v>134</v>
      </c>
      <c r="D451" t="s">
        <v>994</v>
      </c>
    </row>
    <row r="452" spans="2:4" ht="13.15">
      <c r="B452" t="s">
        <v>995</v>
      </c>
      <c r="C452" t="s">
        <v>134</v>
      </c>
      <c r="D452" t="s">
        <v>996</v>
      </c>
    </row>
    <row r="453" spans="2:4" ht="13.15">
      <c r="B453" t="s">
        <v>997</v>
      </c>
      <c r="C453" t="s">
        <v>134</v>
      </c>
      <c r="D453" t="s">
        <v>998</v>
      </c>
    </row>
    <row r="454" spans="2:4" ht="13.15">
      <c r="B454" t="s">
        <v>999</v>
      </c>
      <c r="C454" t="s">
        <v>134</v>
      </c>
      <c r="D454" t="s">
        <v>1000</v>
      </c>
    </row>
    <row r="455" spans="2:4" ht="13.15">
      <c r="B455" t="s">
        <v>1001</v>
      </c>
      <c r="C455" t="s">
        <v>134</v>
      </c>
      <c r="D455" t="s">
        <v>1002</v>
      </c>
    </row>
    <row r="456" spans="2:4" ht="13.15">
      <c r="B456" t="s">
        <v>1003</v>
      </c>
      <c r="C456" t="s">
        <v>134</v>
      </c>
      <c r="D456" t="s">
        <v>1004</v>
      </c>
    </row>
    <row r="457" spans="2:4" ht="13.15">
      <c r="B457" t="s">
        <v>1005</v>
      </c>
      <c r="C457" t="s">
        <v>134</v>
      </c>
      <c r="D457" t="s">
        <v>1006</v>
      </c>
    </row>
    <row r="458" spans="2:4" ht="13.15">
      <c r="B458" t="s">
        <v>1007</v>
      </c>
      <c r="C458" t="s">
        <v>134</v>
      </c>
      <c r="D458" t="s">
        <v>1008</v>
      </c>
    </row>
    <row r="459" spans="2:4" ht="13.15">
      <c r="B459" t="s">
        <v>1009</v>
      </c>
      <c r="C459" t="s">
        <v>134</v>
      </c>
      <c r="D459" t="s">
        <v>1010</v>
      </c>
    </row>
    <row r="460" spans="2:4" ht="13.15">
      <c r="B460" t="s">
        <v>1011</v>
      </c>
      <c r="C460" t="s">
        <v>134</v>
      </c>
      <c r="D460" t="s">
        <v>1012</v>
      </c>
    </row>
    <row r="461" spans="2:4" ht="13.15">
      <c r="B461" t="s">
        <v>1013</v>
      </c>
      <c r="C461" t="s">
        <v>134</v>
      </c>
      <c r="D461" t="s">
        <v>1014</v>
      </c>
    </row>
    <row r="462" spans="2:4" ht="13.15">
      <c r="B462" t="s">
        <v>1015</v>
      </c>
      <c r="C462" t="s">
        <v>134</v>
      </c>
      <c r="D462" t="s">
        <v>1016</v>
      </c>
    </row>
    <row r="463" spans="2:4" ht="13.15">
      <c r="B463" t="s">
        <v>1017</v>
      </c>
      <c r="C463" t="s">
        <v>134</v>
      </c>
      <c r="D463" t="s">
        <v>1018</v>
      </c>
    </row>
    <row r="464" spans="2:4" ht="13.15">
      <c r="B464" t="s">
        <v>1019</v>
      </c>
      <c r="C464" t="s">
        <v>134</v>
      </c>
      <c r="D464" t="s">
        <v>1020</v>
      </c>
    </row>
    <row r="465" spans="2:4" ht="13.15">
      <c r="B465" t="s">
        <v>1021</v>
      </c>
      <c r="C465" t="s">
        <v>134</v>
      </c>
      <c r="D465" t="s">
        <v>1022</v>
      </c>
    </row>
    <row r="466" spans="2:4" ht="13.15">
      <c r="B466" t="s">
        <v>1023</v>
      </c>
      <c r="C466" t="s">
        <v>134</v>
      </c>
      <c r="D466" t="s">
        <v>1024</v>
      </c>
    </row>
    <row r="467" spans="2:4" ht="13.15">
      <c r="B467" t="s">
        <v>1025</v>
      </c>
      <c r="C467" t="s">
        <v>134</v>
      </c>
      <c r="D467" t="s">
        <v>1026</v>
      </c>
    </row>
    <row r="468" spans="2:4" ht="13.15">
      <c r="B468" t="s">
        <v>1027</v>
      </c>
      <c r="C468" t="s">
        <v>134</v>
      </c>
      <c r="D468" t="s">
        <v>1028</v>
      </c>
    </row>
    <row r="469" spans="2:4" ht="13.15">
      <c r="B469" t="s">
        <v>1029</v>
      </c>
      <c r="C469" t="s">
        <v>134</v>
      </c>
      <c r="D469" t="s">
        <v>1030</v>
      </c>
    </row>
    <row r="470" spans="2:4" ht="13.15">
      <c r="B470" t="s">
        <v>1029</v>
      </c>
      <c r="C470" t="s">
        <v>126</v>
      </c>
      <c r="D470" t="s">
        <v>806</v>
      </c>
    </row>
    <row r="471" spans="2:4" ht="13.15">
      <c r="B471" t="s">
        <v>1031</v>
      </c>
      <c r="C471" t="s">
        <v>134</v>
      </c>
      <c r="D471" t="s">
        <v>1032</v>
      </c>
    </row>
    <row r="472" spans="2:4" ht="13.15">
      <c r="B472" t="s">
        <v>1033</v>
      </c>
      <c r="C472" t="s">
        <v>134</v>
      </c>
      <c r="D472" t="s">
        <v>1034</v>
      </c>
    </row>
    <row r="473" spans="2:4" ht="13.15">
      <c r="B473" t="s">
        <v>1035</v>
      </c>
      <c r="C473" t="s">
        <v>134</v>
      </c>
      <c r="D473" t="s">
        <v>1036</v>
      </c>
    </row>
    <row r="474" spans="2:4" ht="13.15">
      <c r="B474" t="s">
        <v>1037</v>
      </c>
      <c r="C474" t="s">
        <v>134</v>
      </c>
      <c r="D474" t="s">
        <v>1038</v>
      </c>
    </row>
    <row r="475" spans="2:4" ht="13.15">
      <c r="B475" t="s">
        <v>1039</v>
      </c>
      <c r="C475" t="s">
        <v>134</v>
      </c>
      <c r="D475" t="s">
        <v>1040</v>
      </c>
    </row>
    <row r="476" spans="2:4" ht="13.15">
      <c r="B476" t="s">
        <v>1041</v>
      </c>
      <c r="C476" t="s">
        <v>134</v>
      </c>
      <c r="D476" t="s">
        <v>1042</v>
      </c>
    </row>
    <row r="477" spans="2:4" ht="13.15">
      <c r="B477" t="s">
        <v>1043</v>
      </c>
      <c r="C477" t="s">
        <v>134</v>
      </c>
      <c r="D477" t="s">
        <v>1044</v>
      </c>
    </row>
    <row r="478" spans="2:4" ht="13.15">
      <c r="B478" t="s">
        <v>1045</v>
      </c>
      <c r="C478" t="s">
        <v>134</v>
      </c>
      <c r="D478" t="s">
        <v>1046</v>
      </c>
    </row>
    <row r="479" spans="2:4" ht="13.15">
      <c r="B479" t="s">
        <v>1047</v>
      </c>
      <c r="C479" t="s">
        <v>134</v>
      </c>
      <c r="D479" t="s">
        <v>1048</v>
      </c>
    </row>
    <row r="480" spans="2:4" ht="13.15">
      <c r="B480" t="s">
        <v>1049</v>
      </c>
      <c r="C480" t="s">
        <v>134</v>
      </c>
      <c r="D480" t="s">
        <v>1050</v>
      </c>
    </row>
    <row r="481" spans="2:4" ht="13.15">
      <c r="B481" t="s">
        <v>1051</v>
      </c>
      <c r="C481" t="s">
        <v>134</v>
      </c>
      <c r="D481" t="s">
        <v>1052</v>
      </c>
    </row>
    <row r="482" spans="2:4" ht="13.15">
      <c r="B482" t="s">
        <v>1053</v>
      </c>
      <c r="C482" t="s">
        <v>134</v>
      </c>
      <c r="D482" t="s">
        <v>1054</v>
      </c>
    </row>
    <row r="483" spans="2:4" ht="13.15">
      <c r="B483" t="s">
        <v>1055</v>
      </c>
      <c r="C483" t="s">
        <v>134</v>
      </c>
      <c r="D483" t="s">
        <v>1056</v>
      </c>
    </row>
    <row r="484" spans="2:4" ht="13.15">
      <c r="B484" t="s">
        <v>1057</v>
      </c>
      <c r="C484" t="s">
        <v>134</v>
      </c>
      <c r="D484" t="s">
        <v>1058</v>
      </c>
    </row>
    <row r="485" spans="2:4" ht="13.15">
      <c r="B485" t="s">
        <v>1059</v>
      </c>
      <c r="C485" t="s">
        <v>134</v>
      </c>
      <c r="D485" t="s">
        <v>1060</v>
      </c>
    </row>
    <row r="486" spans="2:4" ht="13.15">
      <c r="B486" t="s">
        <v>1061</v>
      </c>
      <c r="C486" t="s">
        <v>134</v>
      </c>
      <c r="D486" t="s">
        <v>1062</v>
      </c>
    </row>
    <row r="487" spans="2:4" ht="13.15">
      <c r="B487" t="s">
        <v>1063</v>
      </c>
      <c r="C487" t="s">
        <v>134</v>
      </c>
      <c r="D487" t="s">
        <v>1064</v>
      </c>
    </row>
    <row r="488" spans="2:4" ht="13.15">
      <c r="B488" t="s">
        <v>1065</v>
      </c>
      <c r="C488" t="s">
        <v>134</v>
      </c>
      <c r="D488" t="s">
        <v>1066</v>
      </c>
    </row>
    <row r="489" spans="2:4" ht="13.15">
      <c r="B489" t="s">
        <v>1067</v>
      </c>
      <c r="C489" t="s">
        <v>134</v>
      </c>
      <c r="D489" t="s">
        <v>1068</v>
      </c>
    </row>
    <row r="490" spans="2:4" ht="13.15">
      <c r="B490" t="s">
        <v>1069</v>
      </c>
      <c r="C490" t="s">
        <v>134</v>
      </c>
      <c r="D490" t="s">
        <v>1070</v>
      </c>
    </row>
    <row r="491" spans="2:4" ht="13.15">
      <c r="B491" t="s">
        <v>1071</v>
      </c>
      <c r="C491" t="s">
        <v>134</v>
      </c>
      <c r="D491" t="s">
        <v>1072</v>
      </c>
    </row>
    <row r="492" spans="2:4" ht="13.15">
      <c r="B492" t="s">
        <v>1073</v>
      </c>
      <c r="C492" t="s">
        <v>134</v>
      </c>
      <c r="D492" t="s">
        <v>1074</v>
      </c>
    </row>
    <row r="493" spans="2:4" ht="13.15">
      <c r="B493" t="s">
        <v>1075</v>
      </c>
      <c r="C493" t="s">
        <v>134</v>
      </c>
      <c r="D493" t="s">
        <v>1076</v>
      </c>
    </row>
    <row r="494" spans="2:4" ht="13.15">
      <c r="B494" t="s">
        <v>1077</v>
      </c>
      <c r="C494" t="s">
        <v>134</v>
      </c>
      <c r="D494" t="s">
        <v>1078</v>
      </c>
    </row>
    <row r="495" spans="2:4" ht="13.15">
      <c r="B495" t="s">
        <v>1079</v>
      </c>
      <c r="C495" t="s">
        <v>134</v>
      </c>
      <c r="D495" t="s">
        <v>1080</v>
      </c>
    </row>
    <row r="496" spans="2:4" ht="13.15">
      <c r="B496" t="s">
        <v>1081</v>
      </c>
      <c r="C496" t="s">
        <v>134</v>
      </c>
      <c r="D496" t="s">
        <v>1082</v>
      </c>
    </row>
    <row r="497" spans="2:4" ht="13.15">
      <c r="B497" t="s">
        <v>1083</v>
      </c>
      <c r="C497" t="s">
        <v>134</v>
      </c>
      <c r="D497" t="s">
        <v>1084</v>
      </c>
    </row>
    <row r="498" spans="2:4" ht="13.15">
      <c r="B498" t="s">
        <v>1085</v>
      </c>
      <c r="C498" t="s">
        <v>126</v>
      </c>
      <c r="D498" t="s">
        <v>806</v>
      </c>
    </row>
    <row r="499" spans="2:4" ht="13.15">
      <c r="B499" t="s">
        <v>1085</v>
      </c>
      <c r="C499" t="s">
        <v>134</v>
      </c>
      <c r="D499" t="s">
        <v>1086</v>
      </c>
    </row>
    <row r="500" spans="2:4" ht="13.15">
      <c r="B500" t="s">
        <v>1087</v>
      </c>
      <c r="C500" t="s">
        <v>134</v>
      </c>
      <c r="D500" t="s">
        <v>1088</v>
      </c>
    </row>
    <row r="501" spans="2:4" ht="13.15">
      <c r="B501" t="s">
        <v>1089</v>
      </c>
      <c r="C501" t="s">
        <v>134</v>
      </c>
      <c r="D501" t="s">
        <v>1090</v>
      </c>
    </row>
    <row r="502" spans="2:4" ht="13.15">
      <c r="B502" t="s">
        <v>1091</v>
      </c>
      <c r="C502" t="s">
        <v>134</v>
      </c>
      <c r="D502" t="s">
        <v>1092</v>
      </c>
    </row>
    <row r="503" spans="2:4" ht="13.15">
      <c r="B503" t="s">
        <v>1093</v>
      </c>
      <c r="C503" t="s">
        <v>134</v>
      </c>
      <c r="D503" t="s">
        <v>1094</v>
      </c>
    </row>
    <row r="504" spans="2:4" ht="13.15">
      <c r="B504" t="s">
        <v>1095</v>
      </c>
      <c r="C504" t="s">
        <v>134</v>
      </c>
      <c r="D504" t="s">
        <v>1096</v>
      </c>
    </row>
    <row r="505" spans="2:4" ht="13.15">
      <c r="B505" t="s">
        <v>1097</v>
      </c>
      <c r="C505" t="s">
        <v>134</v>
      </c>
      <c r="D505" t="s">
        <v>1098</v>
      </c>
    </row>
    <row r="506" spans="2:4" ht="13.15">
      <c r="B506" t="s">
        <v>1099</v>
      </c>
      <c r="C506" t="s">
        <v>134</v>
      </c>
      <c r="D506" t="s">
        <v>1100</v>
      </c>
    </row>
    <row r="507" spans="2:4" ht="13.15">
      <c r="B507" t="s">
        <v>1101</v>
      </c>
      <c r="C507" t="s">
        <v>134</v>
      </c>
      <c r="D507" t="s">
        <v>1102</v>
      </c>
    </row>
    <row r="508" spans="2:4" ht="13.15">
      <c r="B508" t="s">
        <v>1103</v>
      </c>
      <c r="C508" t="s">
        <v>134</v>
      </c>
      <c r="D508" t="s">
        <v>1104</v>
      </c>
    </row>
    <row r="509" spans="2:4" ht="13.15">
      <c r="B509" t="s">
        <v>1105</v>
      </c>
      <c r="C509" t="s">
        <v>134</v>
      </c>
      <c r="D509" t="s">
        <v>1106</v>
      </c>
    </row>
    <row r="510" spans="2:4" ht="13.15">
      <c r="B510" t="s">
        <v>1107</v>
      </c>
      <c r="C510" t="s">
        <v>134</v>
      </c>
      <c r="D510" t="s">
        <v>1108</v>
      </c>
    </row>
    <row r="511" spans="2:4" ht="13.15">
      <c r="B511" t="s">
        <v>1109</v>
      </c>
      <c r="C511" t="s">
        <v>134</v>
      </c>
      <c r="D511" t="s">
        <v>1110</v>
      </c>
    </row>
    <row r="512" spans="2:4" ht="13.15">
      <c r="B512" t="s">
        <v>1111</v>
      </c>
      <c r="C512" t="s">
        <v>134</v>
      </c>
      <c r="D512" t="s">
        <v>1112</v>
      </c>
    </row>
    <row r="513" spans="2:4" ht="13.15">
      <c r="B513" t="s">
        <v>1113</v>
      </c>
      <c r="C513" t="s">
        <v>134</v>
      </c>
      <c r="D513" t="s">
        <v>1114</v>
      </c>
    </row>
    <row r="514" spans="2:4" ht="13.15">
      <c r="B514" t="s">
        <v>1115</v>
      </c>
      <c r="C514" t="s">
        <v>134</v>
      </c>
      <c r="D514" t="s">
        <v>1116</v>
      </c>
    </row>
    <row r="515" spans="2:4" ht="13.15">
      <c r="B515" t="s">
        <v>1117</v>
      </c>
      <c r="C515" t="s">
        <v>134</v>
      </c>
      <c r="D515" t="s">
        <v>1118</v>
      </c>
    </row>
    <row r="516" spans="2:4" ht="13.15">
      <c r="B516" t="s">
        <v>1119</v>
      </c>
      <c r="C516" t="s">
        <v>134</v>
      </c>
      <c r="D516" t="s">
        <v>1120</v>
      </c>
    </row>
    <row r="517" spans="2:4" ht="13.15">
      <c r="B517" t="s">
        <v>1121</v>
      </c>
      <c r="C517" t="s">
        <v>134</v>
      </c>
      <c r="D517" t="s">
        <v>1122</v>
      </c>
    </row>
    <row r="518" spans="2:4" ht="13.15">
      <c r="B518" t="s">
        <v>1123</v>
      </c>
      <c r="C518" t="s">
        <v>134</v>
      </c>
      <c r="D518" t="s">
        <v>1124</v>
      </c>
    </row>
    <row r="519" spans="2:4" ht="13.15">
      <c r="B519" t="s">
        <v>1125</v>
      </c>
      <c r="C519" t="s">
        <v>134</v>
      </c>
      <c r="D519" t="s">
        <v>1126</v>
      </c>
    </row>
    <row r="520" spans="2:4" ht="13.15">
      <c r="B520" t="s">
        <v>1127</v>
      </c>
      <c r="C520" t="s">
        <v>134</v>
      </c>
      <c r="D520" t="s">
        <v>1128</v>
      </c>
    </row>
    <row r="521" spans="2:4" ht="13.15">
      <c r="B521" t="s">
        <v>1129</v>
      </c>
      <c r="C521" t="s">
        <v>134</v>
      </c>
      <c r="D521" t="s">
        <v>1130</v>
      </c>
    </row>
    <row r="522" spans="2:4" ht="13.15">
      <c r="B522" t="s">
        <v>1131</v>
      </c>
      <c r="C522" t="s">
        <v>134</v>
      </c>
      <c r="D522" t="s">
        <v>1132</v>
      </c>
    </row>
    <row r="523" spans="2:4" ht="13.15">
      <c r="B523" t="s">
        <v>1133</v>
      </c>
      <c r="C523" t="s">
        <v>134</v>
      </c>
      <c r="D523" t="s">
        <v>1134</v>
      </c>
    </row>
    <row r="524" spans="2:4" ht="13.15">
      <c r="B524" t="s">
        <v>1135</v>
      </c>
      <c r="C524" t="s">
        <v>134</v>
      </c>
      <c r="D524" t="s">
        <v>1136</v>
      </c>
    </row>
    <row r="525" spans="2:4" ht="13.15">
      <c r="B525" t="s">
        <v>1137</v>
      </c>
      <c r="C525" t="s">
        <v>134</v>
      </c>
      <c r="D525" t="s">
        <v>1138</v>
      </c>
    </row>
    <row r="526" spans="2:4" ht="13.15">
      <c r="B526" t="s">
        <v>1139</v>
      </c>
      <c r="C526" t="s">
        <v>134</v>
      </c>
      <c r="D526" t="s">
        <v>1140</v>
      </c>
    </row>
    <row r="527" spans="2:4" ht="13.15">
      <c r="B527" t="s">
        <v>1141</v>
      </c>
      <c r="C527" t="s">
        <v>126</v>
      </c>
      <c r="D527" t="s">
        <v>1142</v>
      </c>
    </row>
    <row r="528" spans="2:4" ht="13.15">
      <c r="B528" t="s">
        <v>1141</v>
      </c>
      <c r="C528" t="s">
        <v>134</v>
      </c>
      <c r="D528" t="s">
        <v>1143</v>
      </c>
    </row>
    <row r="529" spans="2:4" ht="13.15">
      <c r="B529" t="s">
        <v>1144</v>
      </c>
      <c r="C529" t="s">
        <v>134</v>
      </c>
      <c r="D529" t="s">
        <v>1145</v>
      </c>
    </row>
    <row r="530" spans="2:4" ht="13.15">
      <c r="B530" t="s">
        <v>1146</v>
      </c>
      <c r="C530" t="s">
        <v>134</v>
      </c>
      <c r="D530" t="s">
        <v>1147</v>
      </c>
    </row>
    <row r="531" spans="2:4" ht="13.15">
      <c r="B531" t="s">
        <v>1148</v>
      </c>
      <c r="C531" t="s">
        <v>134</v>
      </c>
      <c r="D531" t="s">
        <v>1149</v>
      </c>
    </row>
    <row r="532" spans="2:4" ht="13.15">
      <c r="B532" t="s">
        <v>1150</v>
      </c>
      <c r="C532" t="s">
        <v>134</v>
      </c>
      <c r="D532" t="s">
        <v>1151</v>
      </c>
    </row>
    <row r="533" spans="2:4" ht="13.15">
      <c r="B533" t="s">
        <v>1152</v>
      </c>
      <c r="C533" t="s">
        <v>134</v>
      </c>
      <c r="D533" t="s">
        <v>1153</v>
      </c>
    </row>
    <row r="534" spans="2:4" ht="13.15">
      <c r="B534" t="s">
        <v>1154</v>
      </c>
      <c r="C534" t="s">
        <v>134</v>
      </c>
      <c r="D534" t="s">
        <v>1155</v>
      </c>
    </row>
    <row r="535" spans="2:4" ht="13.15">
      <c r="B535" t="s">
        <v>1156</v>
      </c>
      <c r="C535" t="s">
        <v>134</v>
      </c>
      <c r="D535" t="s">
        <v>1157</v>
      </c>
    </row>
    <row r="536" spans="2:4" ht="13.15">
      <c r="B536" t="s">
        <v>1158</v>
      </c>
      <c r="C536" t="s">
        <v>134</v>
      </c>
      <c r="D536" t="s">
        <v>1159</v>
      </c>
    </row>
    <row r="537" spans="2:4" ht="13.15">
      <c r="B537" t="s">
        <v>1160</v>
      </c>
      <c r="C537" t="s">
        <v>134</v>
      </c>
      <c r="D537" t="s">
        <v>1161</v>
      </c>
    </row>
    <row r="538" spans="2:4" ht="13.15">
      <c r="B538" t="s">
        <v>1162</v>
      </c>
      <c r="C538" t="s">
        <v>134</v>
      </c>
      <c r="D538" t="s">
        <v>1163</v>
      </c>
    </row>
    <row r="539" spans="2:4" ht="13.15">
      <c r="B539" t="s">
        <v>1164</v>
      </c>
      <c r="C539" t="s">
        <v>134</v>
      </c>
      <c r="D539" t="s">
        <v>1165</v>
      </c>
    </row>
    <row r="540" spans="2:4" ht="13.15">
      <c r="B540" t="s">
        <v>1166</v>
      </c>
      <c r="C540" t="s">
        <v>134</v>
      </c>
      <c r="D540" t="s">
        <v>1167</v>
      </c>
    </row>
    <row r="541" spans="2:4" ht="13.15">
      <c r="B541" t="s">
        <v>1168</v>
      </c>
      <c r="C541" t="s">
        <v>134</v>
      </c>
      <c r="D541" t="s">
        <v>1169</v>
      </c>
    </row>
    <row r="542" spans="2:4" ht="13.15">
      <c r="B542" t="s">
        <v>1170</v>
      </c>
      <c r="C542" t="s">
        <v>134</v>
      </c>
      <c r="D542" t="s">
        <v>1171</v>
      </c>
    </row>
    <row r="543" spans="2:4" ht="13.15">
      <c r="B543" t="s">
        <v>1172</v>
      </c>
      <c r="C543" t="s">
        <v>134</v>
      </c>
      <c r="D543" t="s">
        <v>1173</v>
      </c>
    </row>
    <row r="544" spans="2:4" ht="13.15">
      <c r="B544" t="s">
        <v>1174</v>
      </c>
      <c r="C544" t="s">
        <v>134</v>
      </c>
      <c r="D544" t="s">
        <v>1175</v>
      </c>
    </row>
    <row r="545" spans="2:4" ht="13.15">
      <c r="B545" t="s">
        <v>1176</v>
      </c>
      <c r="C545" t="s">
        <v>134</v>
      </c>
      <c r="D545" t="s">
        <v>1177</v>
      </c>
    </row>
    <row r="546" spans="2:4" ht="13.15">
      <c r="B546" t="s">
        <v>1178</v>
      </c>
      <c r="C546" t="s">
        <v>134</v>
      </c>
      <c r="D546" t="s">
        <v>1179</v>
      </c>
    </row>
    <row r="547" spans="2:4" ht="13.15">
      <c r="B547" t="s">
        <v>1180</v>
      </c>
      <c r="C547" t="s">
        <v>134</v>
      </c>
      <c r="D547" t="s">
        <v>1181</v>
      </c>
    </row>
    <row r="548" spans="2:4" ht="13.15">
      <c r="B548" t="s">
        <v>1182</v>
      </c>
      <c r="C548" t="s">
        <v>134</v>
      </c>
      <c r="D548" t="s">
        <v>1183</v>
      </c>
    </row>
    <row r="549" spans="2:4" ht="13.15">
      <c r="B549" t="s">
        <v>1184</v>
      </c>
      <c r="C549" t="s">
        <v>134</v>
      </c>
      <c r="D549" t="s">
        <v>1185</v>
      </c>
    </row>
    <row r="550" spans="2:4" ht="13.15">
      <c r="B550" t="s">
        <v>1186</v>
      </c>
      <c r="C550" t="s">
        <v>134</v>
      </c>
      <c r="D550" t="s">
        <v>1187</v>
      </c>
    </row>
    <row r="551" spans="2:4" ht="13.15">
      <c r="B551" t="s">
        <v>1188</v>
      </c>
      <c r="C551" t="s">
        <v>134</v>
      </c>
      <c r="D551" t="s">
        <v>1189</v>
      </c>
    </row>
    <row r="552" spans="2:4" ht="13.15">
      <c r="B552" t="s">
        <v>1190</v>
      </c>
      <c r="C552" t="s">
        <v>134</v>
      </c>
      <c r="D552" t="s">
        <v>1191</v>
      </c>
    </row>
    <row r="553" spans="2:4" ht="13.15">
      <c r="B553" t="s">
        <v>1192</v>
      </c>
      <c r="C553" t="s">
        <v>134</v>
      </c>
      <c r="D553" t="s">
        <v>1193</v>
      </c>
    </row>
    <row r="554" spans="2:4" ht="13.15">
      <c r="B554" t="s">
        <v>1194</v>
      </c>
      <c r="C554" t="s">
        <v>134</v>
      </c>
      <c r="D554" t="s">
        <v>1195</v>
      </c>
    </row>
    <row r="555" spans="2:4" ht="13.15">
      <c r="B555" t="s">
        <v>1196</v>
      </c>
      <c r="C555" t="s">
        <v>134</v>
      </c>
      <c r="D555" t="s">
        <v>1197</v>
      </c>
    </row>
    <row r="556" spans="2:4" ht="13.15">
      <c r="B556" t="s">
        <v>1198</v>
      </c>
      <c r="C556" t="s">
        <v>126</v>
      </c>
      <c r="D556" t="s">
        <v>1142</v>
      </c>
    </row>
    <row r="557" spans="2:4" ht="13.15">
      <c r="B557" t="s">
        <v>1199</v>
      </c>
      <c r="C557" t="s">
        <v>134</v>
      </c>
      <c r="D557" t="s">
        <v>1200</v>
      </c>
    </row>
    <row r="558" spans="2:4" ht="13.15">
      <c r="B558" t="s">
        <v>1201</v>
      </c>
      <c r="C558" t="s">
        <v>134</v>
      </c>
      <c r="D558" t="s">
        <v>1202</v>
      </c>
    </row>
    <row r="559" spans="2:4" ht="13.15">
      <c r="B559" t="s">
        <v>1203</v>
      </c>
      <c r="C559" t="s">
        <v>134</v>
      </c>
      <c r="D559" t="s">
        <v>1204</v>
      </c>
    </row>
    <row r="560" spans="2:4" ht="13.15">
      <c r="B560" t="s">
        <v>1205</v>
      </c>
      <c r="C560" t="s">
        <v>134</v>
      </c>
      <c r="D560" t="s">
        <v>1206</v>
      </c>
    </row>
    <row r="561" spans="2:4" ht="13.15">
      <c r="B561" t="s">
        <v>1207</v>
      </c>
      <c r="C561" t="s">
        <v>134</v>
      </c>
      <c r="D561" t="s">
        <v>1208</v>
      </c>
    </row>
    <row r="562" spans="2:4" ht="13.15">
      <c r="B562" t="s">
        <v>1209</v>
      </c>
      <c r="C562" t="s">
        <v>134</v>
      </c>
      <c r="D562" t="s">
        <v>1210</v>
      </c>
    </row>
    <row r="563" spans="2:4" ht="13.15">
      <c r="B563" t="s">
        <v>1211</v>
      </c>
      <c r="C563" t="s">
        <v>134</v>
      </c>
      <c r="D563" t="s">
        <v>1212</v>
      </c>
    </row>
    <row r="564" spans="2:4" ht="13.15">
      <c r="B564" t="s">
        <v>1213</v>
      </c>
      <c r="C564" t="s">
        <v>134</v>
      </c>
      <c r="D564" t="s">
        <v>1214</v>
      </c>
    </row>
    <row r="565" spans="2:4" ht="13.15">
      <c r="B565" t="s">
        <v>1215</v>
      </c>
      <c r="C565" t="s">
        <v>134</v>
      </c>
      <c r="D565" t="s">
        <v>1216</v>
      </c>
    </row>
    <row r="566" spans="2:4" ht="13.15">
      <c r="B566" t="s">
        <v>1217</v>
      </c>
      <c r="C566" t="s">
        <v>134</v>
      </c>
      <c r="D566" t="s">
        <v>1218</v>
      </c>
    </row>
    <row r="567" spans="2:4" ht="13.15">
      <c r="B567" t="s">
        <v>1219</v>
      </c>
      <c r="C567" t="s">
        <v>134</v>
      </c>
      <c r="D567" t="s">
        <v>1220</v>
      </c>
    </row>
    <row r="568" spans="2:4" ht="13.15">
      <c r="B568" t="s">
        <v>1221</v>
      </c>
      <c r="C568" t="s">
        <v>134</v>
      </c>
      <c r="D568" t="s">
        <v>1222</v>
      </c>
    </row>
    <row r="569" spans="2:4" ht="13.15">
      <c r="B569" t="s">
        <v>1223</v>
      </c>
      <c r="C569" t="s">
        <v>134</v>
      </c>
      <c r="D569" t="s">
        <v>1224</v>
      </c>
    </row>
    <row r="570" spans="2:4" ht="13.15">
      <c r="B570" t="s">
        <v>1225</v>
      </c>
      <c r="C570" t="s">
        <v>134</v>
      </c>
      <c r="D570" t="s">
        <v>1226</v>
      </c>
    </row>
    <row r="571" spans="2:4" ht="13.15">
      <c r="B571" t="s">
        <v>1227</v>
      </c>
      <c r="C571" t="s">
        <v>134</v>
      </c>
      <c r="D571" t="s">
        <v>1228</v>
      </c>
    </row>
    <row r="572" spans="2:4" ht="13.15">
      <c r="B572" t="s">
        <v>1229</v>
      </c>
      <c r="C572" t="s">
        <v>134</v>
      </c>
      <c r="D572" t="s">
        <v>1230</v>
      </c>
    </row>
    <row r="573" spans="2:4" ht="13.15">
      <c r="B573" t="s">
        <v>1231</v>
      </c>
      <c r="C573" t="s">
        <v>134</v>
      </c>
      <c r="D573" t="s">
        <v>1232</v>
      </c>
    </row>
    <row r="574" spans="2:4" ht="13.15">
      <c r="B574" t="s">
        <v>1233</v>
      </c>
      <c r="C574" t="s">
        <v>134</v>
      </c>
      <c r="D574" t="s">
        <v>1234</v>
      </c>
    </row>
    <row r="575" spans="2:4" ht="13.15">
      <c r="B575" t="s">
        <v>1235</v>
      </c>
      <c r="C575" t="s">
        <v>134</v>
      </c>
      <c r="D575" t="s">
        <v>1236</v>
      </c>
    </row>
    <row r="576" spans="2:4" ht="13.15">
      <c r="B576" t="s">
        <v>1237</v>
      </c>
      <c r="C576" t="s">
        <v>134</v>
      </c>
      <c r="D576" t="s">
        <v>1238</v>
      </c>
    </row>
    <row r="577" spans="2:4" ht="13.15">
      <c r="B577" t="s">
        <v>1239</v>
      </c>
      <c r="C577" t="s">
        <v>134</v>
      </c>
      <c r="D577" t="s">
        <v>1240</v>
      </c>
    </row>
    <row r="578" spans="2:4" ht="13.15">
      <c r="B578" t="s">
        <v>1241</v>
      </c>
      <c r="C578" t="s">
        <v>134</v>
      </c>
      <c r="D578" t="s">
        <v>1242</v>
      </c>
    </row>
    <row r="579" spans="2:4" ht="13.15">
      <c r="B579" t="s">
        <v>1243</v>
      </c>
      <c r="C579" t="s">
        <v>134</v>
      </c>
      <c r="D579" t="s">
        <v>1244</v>
      </c>
    </row>
    <row r="580" spans="2:4" ht="13.15">
      <c r="B580" t="s">
        <v>1245</v>
      </c>
      <c r="C580" t="s">
        <v>134</v>
      </c>
      <c r="D580" t="s">
        <v>1246</v>
      </c>
    </row>
    <row r="581" spans="2:4" ht="13.15">
      <c r="B581" t="s">
        <v>1247</v>
      </c>
      <c r="C581" t="s">
        <v>134</v>
      </c>
      <c r="D581" t="s">
        <v>1248</v>
      </c>
    </row>
    <row r="582" spans="2:4" ht="13.15">
      <c r="B582" t="s">
        <v>1249</v>
      </c>
      <c r="C582" t="s">
        <v>134</v>
      </c>
      <c r="D582" t="s">
        <v>1250</v>
      </c>
    </row>
    <row r="583" spans="2:4" ht="13.15">
      <c r="B583" t="s">
        <v>1251</v>
      </c>
      <c r="C583" t="s">
        <v>134</v>
      </c>
      <c r="D583" t="s">
        <v>1252</v>
      </c>
    </row>
    <row r="584" spans="2:4" ht="13.15">
      <c r="B584" t="s">
        <v>1253</v>
      </c>
      <c r="C584" t="s">
        <v>134</v>
      </c>
      <c r="D584" t="s">
        <v>1254</v>
      </c>
    </row>
    <row r="585" spans="2:4" ht="13.15">
      <c r="B585" t="s">
        <v>1255</v>
      </c>
      <c r="C585" t="s">
        <v>126</v>
      </c>
      <c r="D585" t="s">
        <v>1142</v>
      </c>
    </row>
    <row r="586" spans="2:4" ht="13.15">
      <c r="B586" t="s">
        <v>1256</v>
      </c>
      <c r="C586" t="s">
        <v>134</v>
      </c>
      <c r="D586" t="s">
        <v>1257</v>
      </c>
    </row>
    <row r="587" spans="2:4" ht="13.15">
      <c r="B587" t="s">
        <v>1258</v>
      </c>
      <c r="C587" t="s">
        <v>134</v>
      </c>
      <c r="D587" t="s">
        <v>1259</v>
      </c>
    </row>
    <row r="588" spans="2:4" ht="13.15">
      <c r="B588" t="s">
        <v>1260</v>
      </c>
      <c r="C588" t="s">
        <v>134</v>
      </c>
      <c r="D588" t="s">
        <v>1261</v>
      </c>
    </row>
    <row r="589" spans="2:4" ht="13.15">
      <c r="B589" t="s">
        <v>1262</v>
      </c>
      <c r="C589" t="s">
        <v>134</v>
      </c>
      <c r="D589" t="s">
        <v>1263</v>
      </c>
    </row>
    <row r="590" spans="2:4" ht="13.15">
      <c r="B590" t="s">
        <v>1264</v>
      </c>
      <c r="C590" t="s">
        <v>134</v>
      </c>
      <c r="D590" t="s">
        <v>1265</v>
      </c>
    </row>
    <row r="591" spans="2:4" ht="13.15">
      <c r="B591" t="s">
        <v>1266</v>
      </c>
      <c r="C591" t="s">
        <v>134</v>
      </c>
      <c r="D591" t="s">
        <v>1267</v>
      </c>
    </row>
    <row r="592" spans="2:4" ht="13.15">
      <c r="B592" t="s">
        <v>1268</v>
      </c>
      <c r="C592" t="s">
        <v>134</v>
      </c>
      <c r="D592" t="s">
        <v>1269</v>
      </c>
    </row>
    <row r="593" spans="2:4" ht="13.15">
      <c r="B593" t="s">
        <v>1270</v>
      </c>
      <c r="C593" t="s">
        <v>134</v>
      </c>
      <c r="D593" t="s">
        <v>1271</v>
      </c>
    </row>
    <row r="594" spans="2:4" ht="13.15">
      <c r="B594" t="s">
        <v>1272</v>
      </c>
      <c r="C594" t="s">
        <v>134</v>
      </c>
      <c r="D594" t="s">
        <v>1273</v>
      </c>
    </row>
    <row r="595" spans="2:4" ht="13.15">
      <c r="B595" t="s">
        <v>1274</v>
      </c>
      <c r="C595" t="s">
        <v>134</v>
      </c>
      <c r="D595" t="s">
        <v>1275</v>
      </c>
    </row>
    <row r="596" spans="2:4" ht="13.15">
      <c r="B596" t="s">
        <v>1276</v>
      </c>
      <c r="C596" t="s">
        <v>134</v>
      </c>
      <c r="D596" t="s">
        <v>1277</v>
      </c>
    </row>
    <row r="597" spans="2:4" ht="13.15">
      <c r="B597" t="s">
        <v>1278</v>
      </c>
      <c r="C597" t="s">
        <v>134</v>
      </c>
      <c r="D597" t="s">
        <v>1279</v>
      </c>
    </row>
    <row r="598" spans="2:4" ht="13.15">
      <c r="B598" t="s">
        <v>1280</v>
      </c>
      <c r="C598" t="s">
        <v>134</v>
      </c>
      <c r="D598" t="s">
        <v>1281</v>
      </c>
    </row>
    <row r="599" spans="2:4" ht="13.15">
      <c r="B599" t="s">
        <v>1282</v>
      </c>
      <c r="C599" t="s">
        <v>134</v>
      </c>
      <c r="D599" t="s">
        <v>1283</v>
      </c>
    </row>
    <row r="600" spans="2:4" ht="13.15">
      <c r="B600" t="s">
        <v>1284</v>
      </c>
      <c r="C600" t="s">
        <v>134</v>
      </c>
      <c r="D600" t="s">
        <v>1285</v>
      </c>
    </row>
    <row r="601" spans="2:4" ht="13.15">
      <c r="B601" t="s">
        <v>1286</v>
      </c>
      <c r="C601" t="s">
        <v>134</v>
      </c>
      <c r="D601" t="s">
        <v>1287</v>
      </c>
    </row>
    <row r="602" spans="2:4" ht="13.15">
      <c r="B602" t="s">
        <v>1288</v>
      </c>
      <c r="C602" t="s">
        <v>134</v>
      </c>
      <c r="D602" t="s">
        <v>1289</v>
      </c>
    </row>
    <row r="603" spans="2:4" ht="13.15">
      <c r="B603" t="s">
        <v>1290</v>
      </c>
      <c r="C603" t="s">
        <v>134</v>
      </c>
      <c r="D603" t="s">
        <v>1291</v>
      </c>
    </row>
    <row r="604" spans="2:4" ht="13.15">
      <c r="B604" t="s">
        <v>1292</v>
      </c>
      <c r="C604" t="s">
        <v>134</v>
      </c>
      <c r="D604" t="s">
        <v>1293</v>
      </c>
    </row>
    <row r="605" spans="2:4" ht="13.15">
      <c r="B605" t="s">
        <v>1294</v>
      </c>
      <c r="C605" t="s">
        <v>134</v>
      </c>
      <c r="D605" t="s">
        <v>1295</v>
      </c>
    </row>
    <row r="606" spans="2:4" ht="13.15">
      <c r="B606" t="s">
        <v>1296</v>
      </c>
      <c r="C606" t="s">
        <v>134</v>
      </c>
      <c r="D606" t="s">
        <v>1297</v>
      </c>
    </row>
    <row r="607" spans="2:4" ht="13.15">
      <c r="B607" t="s">
        <v>1298</v>
      </c>
      <c r="C607" t="s">
        <v>134</v>
      </c>
      <c r="D607" t="s">
        <v>1299</v>
      </c>
    </row>
    <row r="608" spans="2:4" ht="13.15">
      <c r="B608" t="s">
        <v>1300</v>
      </c>
      <c r="C608" t="s">
        <v>134</v>
      </c>
      <c r="D608" t="s">
        <v>1301</v>
      </c>
    </row>
    <row r="609" spans="2:4" ht="13.15">
      <c r="B609" t="s">
        <v>1302</v>
      </c>
      <c r="C609" t="s">
        <v>134</v>
      </c>
      <c r="D609" t="s">
        <v>1303</v>
      </c>
    </row>
    <row r="610" spans="2:4" ht="13.15">
      <c r="B610" t="s">
        <v>1304</v>
      </c>
      <c r="C610" t="s">
        <v>134</v>
      </c>
      <c r="D610" t="s">
        <v>1305</v>
      </c>
    </row>
    <row r="611" spans="2:4" ht="13.15">
      <c r="B611" t="s">
        <v>1306</v>
      </c>
      <c r="C611" t="s">
        <v>134</v>
      </c>
      <c r="D611" t="s">
        <v>1307</v>
      </c>
    </row>
    <row r="612" spans="2:4" ht="13.15">
      <c r="B612" t="s">
        <v>1308</v>
      </c>
      <c r="C612" t="s">
        <v>134</v>
      </c>
      <c r="D612" t="s">
        <v>1309</v>
      </c>
    </row>
    <row r="613" spans="2:4" ht="13.15">
      <c r="B613" t="s">
        <v>1310</v>
      </c>
      <c r="C613" t="s">
        <v>134</v>
      </c>
      <c r="D613" t="s">
        <v>1311</v>
      </c>
    </row>
    <row r="614" spans="2:4" ht="13.15">
      <c r="B614" t="s">
        <v>1312</v>
      </c>
      <c r="C614" t="s">
        <v>126</v>
      </c>
      <c r="D614" t="s">
        <v>1142</v>
      </c>
    </row>
    <row r="615" spans="2:4" ht="13.15">
      <c r="B615" t="s">
        <v>1313</v>
      </c>
      <c r="C615" t="s">
        <v>134</v>
      </c>
      <c r="D615" t="s">
        <v>1314</v>
      </c>
    </row>
    <row r="616" spans="2:4" ht="13.15">
      <c r="B616" t="s">
        <v>1315</v>
      </c>
      <c r="C616" t="s">
        <v>134</v>
      </c>
      <c r="D616" t="s">
        <v>1316</v>
      </c>
    </row>
    <row r="617" spans="2:4" ht="13.15">
      <c r="B617" t="s">
        <v>1317</v>
      </c>
      <c r="C617" t="s">
        <v>134</v>
      </c>
      <c r="D617" t="s">
        <v>1318</v>
      </c>
    </row>
    <row r="618" spans="2:4" ht="13.15">
      <c r="B618" t="s">
        <v>1319</v>
      </c>
      <c r="C618" t="s">
        <v>134</v>
      </c>
      <c r="D618" t="s">
        <v>1320</v>
      </c>
    </row>
    <row r="619" spans="2:4" ht="13.15">
      <c r="B619" t="s">
        <v>1321</v>
      </c>
      <c r="C619" t="s">
        <v>134</v>
      </c>
      <c r="D619" t="s">
        <v>1322</v>
      </c>
    </row>
    <row r="620" spans="2:4" ht="13.15">
      <c r="B620" t="s">
        <v>1323</v>
      </c>
      <c r="C620" t="s">
        <v>134</v>
      </c>
      <c r="D620" t="s">
        <v>1324</v>
      </c>
    </row>
    <row r="621" spans="2:4" ht="13.15">
      <c r="B621" t="s">
        <v>1325</v>
      </c>
      <c r="C621" t="s">
        <v>134</v>
      </c>
      <c r="D621" t="s">
        <v>1326</v>
      </c>
    </row>
    <row r="622" spans="2:4" ht="13.15">
      <c r="B622" t="s">
        <v>1327</v>
      </c>
      <c r="C622" t="s">
        <v>134</v>
      </c>
      <c r="D622" t="s">
        <v>1328</v>
      </c>
    </row>
    <row r="623" spans="2:4" ht="13.15">
      <c r="B623" t="s">
        <v>1329</v>
      </c>
      <c r="C623" t="s">
        <v>134</v>
      </c>
      <c r="D623" t="s">
        <v>1330</v>
      </c>
    </row>
    <row r="624" spans="2:4" ht="13.15">
      <c r="B624" t="s">
        <v>1331</v>
      </c>
      <c r="C624" t="s">
        <v>134</v>
      </c>
      <c r="D624" t="s">
        <v>1332</v>
      </c>
    </row>
    <row r="625" spans="2:4" ht="13.15">
      <c r="B625" t="s">
        <v>1333</v>
      </c>
      <c r="C625" t="s">
        <v>134</v>
      </c>
      <c r="D625" t="s">
        <v>1334</v>
      </c>
    </row>
    <row r="626" spans="2:4" ht="13.15">
      <c r="B626" t="s">
        <v>1335</v>
      </c>
      <c r="C626" t="s">
        <v>134</v>
      </c>
      <c r="D626" t="s">
        <v>1336</v>
      </c>
    </row>
    <row r="627" spans="2:4" ht="13.15">
      <c r="B627" t="s">
        <v>1337</v>
      </c>
      <c r="C627" t="s">
        <v>134</v>
      </c>
      <c r="D627" t="s">
        <v>1338</v>
      </c>
    </row>
    <row r="628" spans="2:4" ht="13.15">
      <c r="B628" t="s">
        <v>1339</v>
      </c>
      <c r="C628" t="s">
        <v>134</v>
      </c>
      <c r="D628" t="s">
        <v>1340</v>
      </c>
    </row>
    <row r="629" spans="2:4" ht="13.15">
      <c r="B629" t="s">
        <v>1341</v>
      </c>
      <c r="C629" t="s">
        <v>134</v>
      </c>
      <c r="D629" t="s">
        <v>1342</v>
      </c>
    </row>
    <row r="630" spans="2:4" ht="13.15">
      <c r="B630" t="s">
        <v>1343</v>
      </c>
      <c r="C630" t="s">
        <v>134</v>
      </c>
      <c r="D630" t="s">
        <v>1344</v>
      </c>
    </row>
    <row r="631" spans="2:4" ht="13.15">
      <c r="B631" t="s">
        <v>1345</v>
      </c>
      <c r="C631" t="s">
        <v>134</v>
      </c>
      <c r="D631" t="s">
        <v>1346</v>
      </c>
    </row>
    <row r="632" spans="2:4" ht="13.15">
      <c r="B632" t="s">
        <v>1347</v>
      </c>
      <c r="C632" t="s">
        <v>134</v>
      </c>
      <c r="D632" t="s">
        <v>1348</v>
      </c>
    </row>
    <row r="633" spans="2:4" ht="13.15">
      <c r="B633" t="s">
        <v>1349</v>
      </c>
      <c r="C633" t="s">
        <v>134</v>
      </c>
      <c r="D633" t="s">
        <v>1350</v>
      </c>
    </row>
    <row r="634" spans="2:4" ht="13.15">
      <c r="B634" t="s">
        <v>1351</v>
      </c>
      <c r="C634" t="s">
        <v>134</v>
      </c>
      <c r="D634" t="s">
        <v>1352</v>
      </c>
    </row>
    <row r="635" spans="2:4" ht="13.15">
      <c r="B635" t="s">
        <v>1353</v>
      </c>
      <c r="C635" t="s">
        <v>134</v>
      </c>
      <c r="D635" t="s">
        <v>1354</v>
      </c>
    </row>
    <row r="636" spans="2:4" ht="13.15">
      <c r="B636" t="s">
        <v>1355</v>
      </c>
      <c r="C636" t="s">
        <v>134</v>
      </c>
      <c r="D636" t="s">
        <v>1356</v>
      </c>
    </row>
    <row r="637" spans="2:4" ht="13.15">
      <c r="B637" t="s">
        <v>1357</v>
      </c>
      <c r="C637" t="s">
        <v>134</v>
      </c>
      <c r="D637" t="s">
        <v>1358</v>
      </c>
    </row>
    <row r="638" spans="2:4" ht="13.15">
      <c r="B638" t="s">
        <v>1359</v>
      </c>
      <c r="C638" t="s">
        <v>134</v>
      </c>
      <c r="D638" t="s">
        <v>1360</v>
      </c>
    </row>
    <row r="639" spans="2:4" ht="13.15">
      <c r="B639" t="s">
        <v>1361</v>
      </c>
      <c r="C639" t="s">
        <v>134</v>
      </c>
      <c r="D639" t="s">
        <v>1362</v>
      </c>
    </row>
    <row r="640" spans="2:4" ht="13.15">
      <c r="B640" t="s">
        <v>1363</v>
      </c>
      <c r="C640" t="s">
        <v>134</v>
      </c>
      <c r="D640" t="s">
        <v>1364</v>
      </c>
    </row>
    <row r="641" spans="2:4" ht="13.15">
      <c r="B641" t="s">
        <v>1365</v>
      </c>
      <c r="C641" t="s">
        <v>134</v>
      </c>
      <c r="D641" t="s">
        <v>1366</v>
      </c>
    </row>
    <row r="642" spans="2:4" ht="13.15">
      <c r="B642" t="s">
        <v>1367</v>
      </c>
      <c r="C642" t="s">
        <v>134</v>
      </c>
      <c r="D642" t="s">
        <v>1368</v>
      </c>
    </row>
    <row r="643" spans="2:4" ht="13.15">
      <c r="B643" t="s">
        <v>1369</v>
      </c>
      <c r="C643" t="s">
        <v>126</v>
      </c>
      <c r="D643" t="s">
        <v>1142</v>
      </c>
    </row>
    <row r="644" spans="2:4" ht="13.15">
      <c r="B644" t="s">
        <v>1370</v>
      </c>
      <c r="C644" t="s">
        <v>134</v>
      </c>
      <c r="D644" t="s">
        <v>1371</v>
      </c>
    </row>
    <row r="645" spans="2:4" ht="13.15">
      <c r="B645" t="s">
        <v>1372</v>
      </c>
      <c r="C645" t="s">
        <v>134</v>
      </c>
      <c r="D645" t="s">
        <v>1373</v>
      </c>
    </row>
    <row r="646" spans="2:4" ht="13.15">
      <c r="B646" t="s">
        <v>1374</v>
      </c>
      <c r="C646" t="s">
        <v>134</v>
      </c>
      <c r="D646" t="s">
        <v>1375</v>
      </c>
    </row>
    <row r="647" spans="2:4" ht="13.15">
      <c r="B647" t="s">
        <v>1376</v>
      </c>
      <c r="C647" t="s">
        <v>134</v>
      </c>
      <c r="D647" t="s">
        <v>1377</v>
      </c>
    </row>
    <row r="648" spans="2:4" ht="13.15">
      <c r="B648" t="s">
        <v>1378</v>
      </c>
      <c r="C648" t="s">
        <v>134</v>
      </c>
      <c r="D648" t="s">
        <v>1379</v>
      </c>
    </row>
    <row r="649" spans="2:4" ht="13.15">
      <c r="B649" t="s">
        <v>1380</v>
      </c>
      <c r="C649" t="s">
        <v>134</v>
      </c>
      <c r="D649" t="s">
        <v>1381</v>
      </c>
    </row>
    <row r="650" spans="2:4" ht="13.15">
      <c r="B650" t="s">
        <v>1382</v>
      </c>
      <c r="C650" t="s">
        <v>134</v>
      </c>
      <c r="D650" t="s">
        <v>1383</v>
      </c>
    </row>
    <row r="651" spans="2:4" ht="13.15">
      <c r="B651" t="s">
        <v>1384</v>
      </c>
      <c r="C651" t="s">
        <v>134</v>
      </c>
      <c r="D651" t="s">
        <v>1385</v>
      </c>
    </row>
    <row r="652" spans="2:4" ht="13.15">
      <c r="B652" t="s">
        <v>1386</v>
      </c>
      <c r="C652" t="s">
        <v>134</v>
      </c>
      <c r="D652" t="s">
        <v>1387</v>
      </c>
    </row>
    <row r="653" spans="2:4" ht="13.15">
      <c r="B653" t="s">
        <v>1388</v>
      </c>
      <c r="C653" t="s">
        <v>134</v>
      </c>
      <c r="D653" t="s">
        <v>1389</v>
      </c>
    </row>
    <row r="654" spans="2:4" ht="13.15">
      <c r="B654" t="s">
        <v>1390</v>
      </c>
      <c r="C654" t="s">
        <v>134</v>
      </c>
      <c r="D654" t="s">
        <v>1391</v>
      </c>
    </row>
    <row r="655" spans="2:4" ht="13.15">
      <c r="B655" t="s">
        <v>1392</v>
      </c>
      <c r="C655" t="s">
        <v>134</v>
      </c>
      <c r="D655" t="s">
        <v>1393</v>
      </c>
    </row>
    <row r="656" spans="2:4" ht="13.15">
      <c r="B656" t="s">
        <v>1394</v>
      </c>
      <c r="C656" t="s">
        <v>134</v>
      </c>
      <c r="D656" t="s">
        <v>1395</v>
      </c>
    </row>
    <row r="657" spans="2:4" ht="13.15">
      <c r="B657" t="s">
        <v>1396</v>
      </c>
      <c r="C657" t="s">
        <v>134</v>
      </c>
      <c r="D657" t="s">
        <v>1397</v>
      </c>
    </row>
    <row r="658" spans="2:4" ht="13.15">
      <c r="B658" t="s">
        <v>1398</v>
      </c>
      <c r="C658" t="s">
        <v>134</v>
      </c>
      <c r="D658" t="s">
        <v>1399</v>
      </c>
    </row>
    <row r="659" spans="2:4" ht="13.15">
      <c r="B659" t="s">
        <v>1400</v>
      </c>
      <c r="C659" t="s">
        <v>134</v>
      </c>
      <c r="D659" t="s">
        <v>1401</v>
      </c>
    </row>
    <row r="660" spans="2:4" ht="13.15">
      <c r="B660" t="s">
        <v>1402</v>
      </c>
      <c r="C660" t="s">
        <v>134</v>
      </c>
      <c r="D660" t="s">
        <v>1403</v>
      </c>
    </row>
    <row r="661" spans="2:4" ht="13.15">
      <c r="B661" t="s">
        <v>1404</v>
      </c>
      <c r="C661" t="s">
        <v>134</v>
      </c>
      <c r="D661" t="s">
        <v>1405</v>
      </c>
    </row>
    <row r="662" spans="2:4" ht="13.15">
      <c r="B662" t="s">
        <v>1406</v>
      </c>
      <c r="C662" t="s">
        <v>134</v>
      </c>
      <c r="D662" t="s">
        <v>1407</v>
      </c>
    </row>
    <row r="663" spans="2:4" ht="13.15">
      <c r="B663" t="s">
        <v>1408</v>
      </c>
      <c r="C663" t="s">
        <v>134</v>
      </c>
      <c r="D663" t="s">
        <v>1409</v>
      </c>
    </row>
    <row r="664" spans="2:4" ht="13.15">
      <c r="B664" t="s">
        <v>1410</v>
      </c>
      <c r="C664" t="s">
        <v>134</v>
      </c>
      <c r="D664" t="s">
        <v>1411</v>
      </c>
    </row>
    <row r="665" spans="2:4" ht="13.15">
      <c r="B665" t="s">
        <v>1412</v>
      </c>
      <c r="C665" t="s">
        <v>134</v>
      </c>
      <c r="D665" t="s">
        <v>1413</v>
      </c>
    </row>
    <row r="666" spans="2:4" ht="13.15">
      <c r="B666" t="s">
        <v>1414</v>
      </c>
      <c r="C666" t="s">
        <v>134</v>
      </c>
      <c r="D666" t="s">
        <v>1415</v>
      </c>
    </row>
    <row r="667" spans="2:4" ht="13.15">
      <c r="B667" t="s">
        <v>1416</v>
      </c>
      <c r="C667" t="s">
        <v>134</v>
      </c>
      <c r="D667" t="s">
        <v>1417</v>
      </c>
    </row>
    <row r="668" spans="2:4" ht="13.15">
      <c r="B668" t="s">
        <v>1418</v>
      </c>
      <c r="C668" t="s">
        <v>134</v>
      </c>
      <c r="D668" t="s">
        <v>1419</v>
      </c>
    </row>
    <row r="669" spans="2:4" ht="13.15">
      <c r="B669" t="s">
        <v>1420</v>
      </c>
      <c r="C669" t="s">
        <v>134</v>
      </c>
      <c r="D669" t="s">
        <v>1421</v>
      </c>
    </row>
    <row r="670" spans="2:4" ht="13.15">
      <c r="B670" t="s">
        <v>1422</v>
      </c>
      <c r="C670" t="s">
        <v>134</v>
      </c>
      <c r="D670" t="s">
        <v>1423</v>
      </c>
    </row>
    <row r="671" spans="2:4" ht="13.15">
      <c r="B671" t="s">
        <v>1424</v>
      </c>
      <c r="C671" t="s">
        <v>134</v>
      </c>
      <c r="D671" t="s">
        <v>1425</v>
      </c>
    </row>
    <row r="672" spans="2:4" ht="13.15">
      <c r="B672" t="s">
        <v>1426</v>
      </c>
      <c r="C672" t="s">
        <v>126</v>
      </c>
      <c r="D672" t="s">
        <v>1142</v>
      </c>
    </row>
    <row r="673" spans="2:4" ht="13.15">
      <c r="B673" t="s">
        <v>1427</v>
      </c>
      <c r="C673" t="s">
        <v>134</v>
      </c>
      <c r="D673" t="s">
        <v>1428</v>
      </c>
    </row>
    <row r="674" spans="2:4" ht="13.15">
      <c r="B674" t="s">
        <v>1429</v>
      </c>
      <c r="C674" t="s">
        <v>134</v>
      </c>
      <c r="D674" t="s">
        <v>1430</v>
      </c>
    </row>
    <row r="675" spans="2:4" ht="13.15">
      <c r="B675" t="s">
        <v>1431</v>
      </c>
      <c r="C675" t="s">
        <v>134</v>
      </c>
      <c r="D675" t="s">
        <v>1432</v>
      </c>
    </row>
    <row r="676" spans="2:4" ht="13.15">
      <c r="B676" t="s">
        <v>1433</v>
      </c>
      <c r="C676" t="s">
        <v>134</v>
      </c>
      <c r="D676" t="s">
        <v>1434</v>
      </c>
    </row>
    <row r="677" spans="2:4" ht="13.15">
      <c r="B677" t="s">
        <v>1435</v>
      </c>
      <c r="C677" t="s">
        <v>134</v>
      </c>
      <c r="D677" t="s">
        <v>1436</v>
      </c>
    </row>
    <row r="678" spans="2:4" ht="13.15">
      <c r="B678" t="s">
        <v>1437</v>
      </c>
      <c r="C678" t="s">
        <v>134</v>
      </c>
      <c r="D678" t="s">
        <v>1438</v>
      </c>
    </row>
    <row r="679" spans="2:4" ht="13.15">
      <c r="B679" t="s">
        <v>1439</v>
      </c>
      <c r="C679" t="s">
        <v>134</v>
      </c>
      <c r="D679" t="s">
        <v>1440</v>
      </c>
    </row>
    <row r="680" spans="2:4" ht="13.15">
      <c r="B680" t="s">
        <v>1441</v>
      </c>
      <c r="C680" t="s">
        <v>134</v>
      </c>
      <c r="D680" t="s">
        <v>1442</v>
      </c>
    </row>
    <row r="681" spans="2:4" ht="13.15">
      <c r="B681" t="s">
        <v>1443</v>
      </c>
      <c r="C681" t="s">
        <v>134</v>
      </c>
      <c r="D681" t="s">
        <v>1444</v>
      </c>
    </row>
    <row r="682" spans="2:4" ht="13.15">
      <c r="B682" t="s">
        <v>1445</v>
      </c>
      <c r="C682" t="s">
        <v>134</v>
      </c>
      <c r="D682" t="s">
        <v>1446</v>
      </c>
    </row>
    <row r="683" spans="2:4" ht="13.15">
      <c r="B683" t="s">
        <v>1447</v>
      </c>
      <c r="C683" t="s">
        <v>134</v>
      </c>
      <c r="D683" t="s">
        <v>1448</v>
      </c>
    </row>
    <row r="684" spans="2:4" ht="13.15">
      <c r="B684" t="s">
        <v>1449</v>
      </c>
      <c r="C684" t="s">
        <v>134</v>
      </c>
      <c r="D684" t="s">
        <v>1450</v>
      </c>
    </row>
    <row r="685" spans="2:4" ht="13.15">
      <c r="B685" t="s">
        <v>1451</v>
      </c>
      <c r="C685" t="s">
        <v>134</v>
      </c>
      <c r="D685" t="s">
        <v>1452</v>
      </c>
    </row>
    <row r="686" spans="2:4" ht="13.15">
      <c r="B686" t="s">
        <v>1453</v>
      </c>
      <c r="C686" t="s">
        <v>134</v>
      </c>
      <c r="D686" t="s">
        <v>1454</v>
      </c>
    </row>
    <row r="687" spans="2:4" ht="13.15">
      <c r="B687" t="s">
        <v>1455</v>
      </c>
      <c r="C687" t="s">
        <v>134</v>
      </c>
      <c r="D687" t="s">
        <v>1456</v>
      </c>
    </row>
    <row r="688" spans="2:4" ht="13.15">
      <c r="B688" t="s">
        <v>1457</v>
      </c>
      <c r="C688" t="s">
        <v>134</v>
      </c>
      <c r="D688" t="s">
        <v>1458</v>
      </c>
    </row>
    <row r="689" spans="2:4" ht="13.15">
      <c r="B689" t="s">
        <v>1459</v>
      </c>
      <c r="C689" t="s">
        <v>134</v>
      </c>
      <c r="D689" t="s">
        <v>1460</v>
      </c>
    </row>
    <row r="690" spans="2:4" ht="13.15">
      <c r="B690" t="s">
        <v>1461</v>
      </c>
      <c r="C690" t="s">
        <v>134</v>
      </c>
      <c r="D690" t="s">
        <v>1462</v>
      </c>
    </row>
    <row r="691" spans="2:4" ht="13.15">
      <c r="B691" t="s">
        <v>1463</v>
      </c>
      <c r="C691" t="s">
        <v>134</v>
      </c>
      <c r="D691" t="s">
        <v>1464</v>
      </c>
    </row>
    <row r="692" spans="2:4" ht="13.15">
      <c r="B692" t="s">
        <v>1465</v>
      </c>
      <c r="C692" t="s">
        <v>134</v>
      </c>
      <c r="D692" t="s">
        <v>1466</v>
      </c>
    </row>
    <row r="693" spans="2:4" ht="13.15">
      <c r="B693" t="s">
        <v>1467</v>
      </c>
      <c r="C693" t="s">
        <v>134</v>
      </c>
      <c r="D693" t="s">
        <v>1468</v>
      </c>
    </row>
    <row r="694" spans="2:4" ht="13.15">
      <c r="B694" t="s">
        <v>1469</v>
      </c>
      <c r="C694" t="s">
        <v>134</v>
      </c>
      <c r="D694" t="s">
        <v>1470</v>
      </c>
    </row>
    <row r="695" spans="2:4" ht="13.15">
      <c r="B695" t="s">
        <v>1471</v>
      </c>
      <c r="C695" t="s">
        <v>134</v>
      </c>
      <c r="D695" t="s">
        <v>1472</v>
      </c>
    </row>
    <row r="696" spans="2:4" ht="13.15">
      <c r="B696" t="s">
        <v>1473</v>
      </c>
      <c r="C696" t="s">
        <v>134</v>
      </c>
      <c r="D696" t="s">
        <v>1474</v>
      </c>
    </row>
    <row r="697" spans="2:4" ht="13.15">
      <c r="B697" t="s">
        <v>1475</v>
      </c>
      <c r="C697" t="s">
        <v>134</v>
      </c>
      <c r="D697" t="s">
        <v>1476</v>
      </c>
    </row>
    <row r="698" spans="2:4" ht="13.15">
      <c r="B698" t="s">
        <v>1477</v>
      </c>
      <c r="C698" t="s">
        <v>134</v>
      </c>
      <c r="D698" t="s">
        <v>1478</v>
      </c>
    </row>
    <row r="699" spans="2:4" ht="13.15">
      <c r="B699" t="s">
        <v>1479</v>
      </c>
      <c r="C699" t="s">
        <v>134</v>
      </c>
      <c r="D699" t="s">
        <v>1480</v>
      </c>
    </row>
    <row r="700" spans="2:4" ht="13.15">
      <c r="B700" t="s">
        <v>1481</v>
      </c>
      <c r="C700" t="s">
        <v>134</v>
      </c>
      <c r="D700" t="s">
        <v>1482</v>
      </c>
    </row>
    <row r="701" spans="2:4" ht="13.15">
      <c r="B701" t="s">
        <v>1483</v>
      </c>
      <c r="C701" t="s">
        <v>126</v>
      </c>
      <c r="D701" t="s">
        <v>1142</v>
      </c>
    </row>
    <row r="702" spans="2:4" ht="13.15">
      <c r="B702" t="s">
        <v>1484</v>
      </c>
      <c r="C702" t="s">
        <v>134</v>
      </c>
      <c r="D702" t="s">
        <v>1485</v>
      </c>
    </row>
    <row r="703" spans="2:4" ht="13.15">
      <c r="B703" t="s">
        <v>1486</v>
      </c>
      <c r="C703" t="s">
        <v>134</v>
      </c>
      <c r="D703" t="s">
        <v>1487</v>
      </c>
    </row>
    <row r="704" spans="2:4" ht="13.15">
      <c r="B704" t="s">
        <v>1488</v>
      </c>
      <c r="C704" t="s">
        <v>261</v>
      </c>
    </row>
    <row r="705" spans="1:4" ht="13.15">
      <c r="B705" t="s">
        <v>1488</v>
      </c>
      <c r="C705" t="s">
        <v>1489</v>
      </c>
      <c r="D705" t="s">
        <v>1490</v>
      </c>
    </row>
    <row r="706" spans="1:4" ht="13.15">
      <c r="B706" t="s">
        <v>1491</v>
      </c>
      <c r="C706" t="s">
        <v>1492</v>
      </c>
    </row>
    <row r="707" spans="1:4" ht="13.15">
      <c r="B707" t="s">
        <v>1491</v>
      </c>
      <c r="C707" t="s">
        <v>126</v>
      </c>
      <c r="D707" t="s">
        <v>1142</v>
      </c>
    </row>
    <row r="708" spans="1:4" ht="13.15">
      <c r="B708" t="s">
        <v>1493</v>
      </c>
      <c r="C708" t="s">
        <v>1494</v>
      </c>
    </row>
    <row r="709" spans="1:4" ht="13.15">
      <c r="A709" t="s">
        <v>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Layout definitions"/>
  <dimension ref="A1:M33"/>
  <sheetViews>
    <sheetView workbookViewId="0"/>
  </sheetViews>
  <sheetFormatPr defaultColWidth="9.140625" defaultRowHeight="15" customHeight="1"/>
  <sheetData>
    <row r="1" spans="1:13" ht="15" customHeight="1">
      <c r="A1" t="s">
        <v>54</v>
      </c>
      <c r="B1" t="s">
        <v>6</v>
      </c>
    </row>
    <row r="2" spans="1:13" ht="15" customHeight="1">
      <c r="A2" t="s">
        <v>1495</v>
      </c>
      <c r="B2" t="s">
        <v>1496</v>
      </c>
    </row>
    <row r="4" spans="1:13" ht="15" customHeight="1">
      <c r="B4" s="8">
        <v>1</v>
      </c>
      <c r="C4" s="8">
        <v>2</v>
      </c>
      <c r="D4" s="8">
        <v>3</v>
      </c>
      <c r="E4" s="8">
        <v>4</v>
      </c>
      <c r="F4" s="8">
        <v>5</v>
      </c>
      <c r="G4" s="8">
        <v>6</v>
      </c>
      <c r="H4" s="8">
        <v>7</v>
      </c>
      <c r="I4" s="8">
        <v>8</v>
      </c>
      <c r="J4" s="8">
        <v>9</v>
      </c>
      <c r="K4" s="8">
        <v>10</v>
      </c>
      <c r="L4" s="8">
        <v>11</v>
      </c>
      <c r="M4" s="8">
        <v>12</v>
      </c>
    </row>
    <row r="5" spans="1:13" ht="15" customHeight="1">
      <c r="A5" s="16" t="s">
        <v>1497</v>
      </c>
      <c r="B5" s="9" t="s">
        <v>27</v>
      </c>
      <c r="C5" s="10" t="s">
        <v>30</v>
      </c>
      <c r="D5" s="10" t="s">
        <v>30</v>
      </c>
      <c r="E5" s="10" t="s">
        <v>30</v>
      </c>
      <c r="F5" s="9" t="s">
        <v>35</v>
      </c>
      <c r="G5" s="10" t="s">
        <v>37</v>
      </c>
      <c r="H5" s="10" t="s">
        <v>37</v>
      </c>
      <c r="I5" s="10" t="s">
        <v>37</v>
      </c>
      <c r="J5" s="17"/>
      <c r="K5" s="17"/>
      <c r="L5" s="17"/>
      <c r="M5" s="17"/>
    </row>
    <row r="6" spans="1:13" ht="15" customHeight="1">
      <c r="A6" s="17"/>
      <c r="B6" s="11" t="s">
        <v>25</v>
      </c>
      <c r="C6" s="12" t="s">
        <v>25</v>
      </c>
      <c r="D6" s="12" t="s">
        <v>25</v>
      </c>
      <c r="E6" s="12" t="s">
        <v>25</v>
      </c>
      <c r="F6" s="11" t="s">
        <v>34</v>
      </c>
      <c r="G6" s="12" t="s">
        <v>34</v>
      </c>
      <c r="H6" s="12" t="s">
        <v>34</v>
      </c>
      <c r="I6" s="12" t="s">
        <v>34</v>
      </c>
      <c r="J6" s="17"/>
      <c r="K6" s="17"/>
      <c r="L6" s="17"/>
      <c r="M6" s="17"/>
    </row>
    <row r="7" spans="1:13" ht="15" customHeight="1">
      <c r="A7" s="17"/>
      <c r="B7" s="13"/>
      <c r="C7" s="14" t="s">
        <v>1498</v>
      </c>
      <c r="D7" s="14" t="s">
        <v>1498</v>
      </c>
      <c r="E7" s="14" t="s">
        <v>1498</v>
      </c>
      <c r="F7" s="13"/>
      <c r="G7" s="14" t="s">
        <v>1498</v>
      </c>
      <c r="H7" s="14" t="s">
        <v>1498</v>
      </c>
      <c r="I7" s="14" t="s">
        <v>1498</v>
      </c>
      <c r="J7" s="17"/>
      <c r="K7" s="17"/>
      <c r="L7" s="17"/>
      <c r="M7" s="17"/>
    </row>
    <row r="8" spans="1:13" ht="15" customHeight="1">
      <c r="A8" s="16" t="s">
        <v>1499</v>
      </c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</row>
    <row r="9" spans="1:13" ht="15" customHeight="1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</row>
    <row r="10" spans="1:13" ht="15" customHeight="1">
      <c r="A10" s="17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</row>
    <row r="11" spans="1:13" ht="15" customHeight="1">
      <c r="A11" s="16" t="s">
        <v>1500</v>
      </c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</row>
    <row r="12" spans="1:13" ht="15" customHeight="1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</row>
    <row r="13" spans="1:13" ht="15" customHeight="1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</row>
    <row r="14" spans="1:13" ht="15" customHeight="1">
      <c r="A14" s="16" t="s">
        <v>1501</v>
      </c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</row>
    <row r="15" spans="1:13" ht="15" customHeight="1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</row>
    <row r="16" spans="1:13" ht="15" customHeight="1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</row>
    <row r="17" spans="1:13" ht="15" customHeight="1">
      <c r="A17" s="16" t="s">
        <v>1502</v>
      </c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</row>
    <row r="18" spans="1:13" ht="15" customHeight="1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</row>
    <row r="19" spans="1:13" ht="15" customHeight="1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</row>
    <row r="20" spans="1:13" ht="15" customHeight="1">
      <c r="A20" s="16" t="s">
        <v>1503</v>
      </c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</row>
    <row r="21" spans="1:13" ht="15" customHeight="1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</row>
    <row r="22" spans="1:13" ht="15" customHeight="1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</row>
    <row r="23" spans="1:13" ht="15" customHeight="1">
      <c r="A23" s="16" t="s">
        <v>1504</v>
      </c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</row>
    <row r="24" spans="1:13" ht="15" customHeight="1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</row>
    <row r="25" spans="1:13" ht="15" customHeight="1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</row>
    <row r="26" spans="1:13" ht="13.15">
      <c r="A26" s="16" t="s">
        <v>1505</v>
      </c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</row>
    <row r="27" spans="1:13" ht="15" customHeight="1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</row>
    <row r="28" spans="1:13" ht="15" customHeight="1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</row>
    <row r="33" spans="1:1" ht="13.15">
      <c r="A33" t="s">
        <v>3</v>
      </c>
    </row>
  </sheetData>
  <mergeCells count="96">
    <mergeCell ref="M20:M22"/>
    <mergeCell ref="M23:M25"/>
    <mergeCell ref="M26:M28"/>
    <mergeCell ref="M5:M7"/>
    <mergeCell ref="M8:M10"/>
    <mergeCell ref="M11:M13"/>
    <mergeCell ref="M14:M16"/>
    <mergeCell ref="M17:M19"/>
    <mergeCell ref="K20:K22"/>
    <mergeCell ref="K23:K25"/>
    <mergeCell ref="K26:K28"/>
    <mergeCell ref="L5:L7"/>
    <mergeCell ref="L8:L10"/>
    <mergeCell ref="L11:L13"/>
    <mergeCell ref="L14:L16"/>
    <mergeCell ref="L17:L19"/>
    <mergeCell ref="L20:L22"/>
    <mergeCell ref="L23:L25"/>
    <mergeCell ref="L26:L28"/>
    <mergeCell ref="K5:K7"/>
    <mergeCell ref="K8:K10"/>
    <mergeCell ref="K11:K13"/>
    <mergeCell ref="K14:K16"/>
    <mergeCell ref="K17:K19"/>
    <mergeCell ref="I23:I25"/>
    <mergeCell ref="I26:I28"/>
    <mergeCell ref="J5:J7"/>
    <mergeCell ref="J8:J10"/>
    <mergeCell ref="J11:J13"/>
    <mergeCell ref="J14:J16"/>
    <mergeCell ref="J17:J19"/>
    <mergeCell ref="J20:J22"/>
    <mergeCell ref="J23:J25"/>
    <mergeCell ref="J26:J28"/>
    <mergeCell ref="I8:I10"/>
    <mergeCell ref="I11:I13"/>
    <mergeCell ref="I14:I16"/>
    <mergeCell ref="I17:I19"/>
    <mergeCell ref="I20:I22"/>
    <mergeCell ref="G23:G25"/>
    <mergeCell ref="G26:G28"/>
    <mergeCell ref="H8:H10"/>
    <mergeCell ref="H11:H13"/>
    <mergeCell ref="H14:H16"/>
    <mergeCell ref="H17:H19"/>
    <mergeCell ref="H20:H22"/>
    <mergeCell ref="H23:H25"/>
    <mergeCell ref="H26:H28"/>
    <mergeCell ref="G8:G10"/>
    <mergeCell ref="G11:G13"/>
    <mergeCell ref="G14:G16"/>
    <mergeCell ref="G17:G19"/>
    <mergeCell ref="G20:G22"/>
    <mergeCell ref="E23:E25"/>
    <mergeCell ref="E26:E28"/>
    <mergeCell ref="F8:F10"/>
    <mergeCell ref="F11:F13"/>
    <mergeCell ref="F14:F16"/>
    <mergeCell ref="F17:F19"/>
    <mergeCell ref="F20:F22"/>
    <mergeCell ref="F23:F25"/>
    <mergeCell ref="F26:F28"/>
    <mergeCell ref="E8:E10"/>
    <mergeCell ref="E11:E13"/>
    <mergeCell ref="E14:E16"/>
    <mergeCell ref="E17:E19"/>
    <mergeCell ref="E20:E22"/>
    <mergeCell ref="C23:C25"/>
    <mergeCell ref="C26:C28"/>
    <mergeCell ref="D8:D10"/>
    <mergeCell ref="D11:D13"/>
    <mergeCell ref="D14:D16"/>
    <mergeCell ref="D17:D19"/>
    <mergeCell ref="D20:D22"/>
    <mergeCell ref="D23:D25"/>
    <mergeCell ref="D26:D28"/>
    <mergeCell ref="C8:C10"/>
    <mergeCell ref="C11:C13"/>
    <mergeCell ref="C14:C16"/>
    <mergeCell ref="C17:C19"/>
    <mergeCell ref="C20:C22"/>
    <mergeCell ref="A20:A22"/>
    <mergeCell ref="A23:A25"/>
    <mergeCell ref="A26:A28"/>
    <mergeCell ref="B8:B10"/>
    <mergeCell ref="B11:B13"/>
    <mergeCell ref="B14:B16"/>
    <mergeCell ref="B17:B19"/>
    <mergeCell ref="B20:B22"/>
    <mergeCell ref="B23:B25"/>
    <mergeCell ref="B26:B28"/>
    <mergeCell ref="A5:A7"/>
    <mergeCell ref="A8:A10"/>
    <mergeCell ref="A11:A13"/>
    <mergeCell ref="A14:A16"/>
    <mergeCell ref="A17:A19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ComponentOne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C1Excel</dc:creator>
  <cp:keywords/>
  <dc:description/>
  <cp:lastModifiedBy>Ekosso, Christelle (Chemistry and Biochemistry)</cp:lastModifiedBy>
  <cp:revision/>
  <dcterms:created xsi:type="dcterms:W3CDTF">2025-08-04T19:33:02Z</dcterms:created>
  <dcterms:modified xsi:type="dcterms:W3CDTF">2025-08-06T15:42:46Z</dcterms:modified>
  <cp:category/>
  <cp:contentStatus/>
</cp:coreProperties>
</file>