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https://myccsu-my.sharepoint.com/personal/avery_glagovich_my_ccsu_edu/Documents/Maurer Lab/Fluorescence Scans/"/>
    </mc:Choice>
  </mc:AlternateContent>
  <xr:revisionPtr revIDLastSave="1" documentId="11_37C78982AF25E6528D2080D9B8C88B6F415F34D1" xr6:coauthVersionLast="47" xr6:coauthVersionMax="47" xr10:uidLastSave="{5207296A-71F6-4F9F-8675-B7D5C37F4B17}"/>
  <bookViews>
    <workbookView xWindow="-108" yWindow="-108" windowWidth="23256" windowHeight="12576" activeTab="2" xr2:uid="{00000000-000D-0000-FFFF-FFFF00000000}"/>
  </bookViews>
  <sheets>
    <sheet name="Fluorescence 1_01" sheetId="1" r:id="rId1"/>
    <sheet name="Dispense 1_02" sheetId="2" r:id="rId2"/>
    <sheet name="Fluorescence 1_03" sheetId="3" r:id="rId3"/>
    <sheet name="General information" sheetId="4" r:id="rId4"/>
    <sheet name="Session information" sheetId="5" r:id="rId5"/>
    <sheet name="Instrument information" sheetId="6" r:id="rId6"/>
    <sheet name="Protocol parameters" sheetId="7" r:id="rId7"/>
    <sheet name="Run log" sheetId="8" r:id="rId8"/>
    <sheet name="Layout definitions" sheetId="9" r:id="rId9"/>
  </sheets>
  <calcPr calcId="124519"/>
  <webPublishing codePage="1250"/>
</workbook>
</file>

<file path=xl/sharedStrings.xml><?xml version="1.0" encoding="utf-8"?>
<sst xmlns="http://schemas.openxmlformats.org/spreadsheetml/2006/main" count="3009" uniqueCount="1505">
  <si>
    <t>Measurement results</t>
  </si>
  <si>
    <t>20250804_sample10dodecylsulfate.skax</t>
  </si>
  <si>
    <t>2025-08-04T13:28:51-04:00</t>
  </si>
  <si>
    <t xml:space="preserve"> </t>
  </si>
  <si>
    <t>Fluorescence 1</t>
  </si>
  <si>
    <t>Ex 467 nm, Em 538 nm</t>
  </si>
  <si>
    <t>Plate 1</t>
  </si>
  <si>
    <t>Reading</t>
  </si>
  <si>
    <t>avg. time [s]</t>
  </si>
  <si>
    <t>HEPES Blank (A01)</t>
  </si>
  <si>
    <t>Sample 10 DDS in HEPES (A02)</t>
  </si>
  <si>
    <t>Sample 10 DDS in HEPES (A03)</t>
  </si>
  <si>
    <t>Sample 10 DDS in HEPES (A04)</t>
  </si>
  <si>
    <t>HEPES + Triton Blank (A05)</t>
  </si>
  <si>
    <t>Sample 10 DDS in HEPES + Triton (A06)</t>
  </si>
  <si>
    <t>Sample 10 DDS in HEPES + Triton (A07)</t>
  </si>
  <si>
    <t>Sample 10 DDS in HEPES + Triton (A08)</t>
  </si>
  <si>
    <t>Autoloading range A1 - K73</t>
  </si>
  <si>
    <t>Dispense 1</t>
  </si>
  <si>
    <t>Well</t>
  </si>
  <si>
    <t>Group</t>
  </si>
  <si>
    <t>Type</t>
  </si>
  <si>
    <t>Sample</t>
  </si>
  <si>
    <t>Time [s]</t>
  </si>
  <si>
    <t>A01</t>
  </si>
  <si>
    <t>Group 1</t>
  </si>
  <si>
    <t>Blank</t>
  </si>
  <si>
    <t>HEPES Blank</t>
  </si>
  <si>
    <t>A02</t>
  </si>
  <si>
    <t>Unknown</t>
  </si>
  <si>
    <t>Sample 10 DDS in HEPES</t>
  </si>
  <si>
    <t>A03</t>
  </si>
  <si>
    <t>A04</t>
  </si>
  <si>
    <t>A05</t>
  </si>
  <si>
    <t>Group 2</t>
  </si>
  <si>
    <t>HEPES + Triton Blank</t>
  </si>
  <si>
    <t>A06</t>
  </si>
  <si>
    <t>Sample 10 DDS in HEPES + Triton</t>
  </si>
  <si>
    <t>A07</t>
  </si>
  <si>
    <t>A08</t>
  </si>
  <si>
    <t>Autoloading range A1 - E19</t>
  </si>
  <si>
    <t>Autoloading range A1 - K613</t>
  </si>
  <si>
    <t>General information</t>
  </si>
  <si>
    <t>Report generated with SW version</t>
  </si>
  <si>
    <t>SkanIt Software 7.1 RE for Microplate Readers RE, ver. 7.1.0.44</t>
  </si>
  <si>
    <t>Time zone</t>
  </si>
  <si>
    <t>(UTC-05:00) Eastern Time (US &amp; Canada). Daylight saving time in effect: Offset from UTC is -04:00</t>
  </si>
  <si>
    <t>Session information</t>
  </si>
  <si>
    <t>Session name</t>
  </si>
  <si>
    <t>Session notes</t>
  </si>
  <si>
    <t>Executed with</t>
  </si>
  <si>
    <t>SkanIt Software for Microplate Readers RE, ver 7.1.0.44</t>
  </si>
  <si>
    <t>Execution time</t>
  </si>
  <si>
    <t>Instrument information</t>
  </si>
  <si>
    <t>Name</t>
  </si>
  <si>
    <t>Varioskan LUX</t>
  </si>
  <si>
    <t>ESW version</t>
  </si>
  <si>
    <t>1.00.38</t>
  </si>
  <si>
    <t>Optical response compensation</t>
  </si>
  <si>
    <t>Yes</t>
  </si>
  <si>
    <t>Serial number</t>
  </si>
  <si>
    <t>3020-83993</t>
  </si>
  <si>
    <t>Instrument modules</t>
  </si>
  <si>
    <t>Module's name</t>
  </si>
  <si>
    <t>LAT module</t>
  </si>
  <si>
    <t>Module's serial number</t>
  </si>
  <si>
    <t>LL2451804</t>
  </si>
  <si>
    <t>Plate adapter name</t>
  </si>
  <si>
    <t>96-well adapter for plate without lid</t>
  </si>
  <si>
    <t>Plate adapter number</t>
  </si>
  <si>
    <t>2</t>
  </si>
  <si>
    <t>Incubator</t>
  </si>
  <si>
    <t>Gas control</t>
  </si>
  <si>
    <t>No</t>
  </si>
  <si>
    <t>Top optics</t>
  </si>
  <si>
    <t>Bottom optics</t>
  </si>
  <si>
    <t>Dispenser 1</t>
  </si>
  <si>
    <t>Dispenser 2</t>
  </si>
  <si>
    <t>Protocol parameters</t>
  </si>
  <si>
    <t>Measurement order</t>
  </si>
  <si>
    <t>3</t>
  </si>
  <si>
    <t>Use settle delay</t>
  </si>
  <si>
    <t>Check temperature at start [°C]</t>
  </si>
  <si>
    <t>Plate with lid</t>
  </si>
  <si>
    <t>Kinetic Loop 1</t>
  </si>
  <si>
    <t>No. of readings</t>
  </si>
  <si>
    <t>61</t>
  </si>
  <si>
    <t>Kinetic Interval [hh:mm:ss]</t>
  </si>
  <si>
    <t>00:00:00</t>
  </si>
  <si>
    <t>Wavelengths</t>
  </si>
  <si>
    <t xml:space="preserve">Excitation [nm] </t>
  </si>
  <si>
    <t>467</t>
  </si>
  <si>
    <t xml:space="preserve">Emission [nm] </t>
  </si>
  <si>
    <t>538</t>
  </si>
  <si>
    <t>Optics</t>
  </si>
  <si>
    <t>Top</t>
  </si>
  <si>
    <t>Excitation bandwidth [nm]</t>
  </si>
  <si>
    <t>12</t>
  </si>
  <si>
    <t>Dynamic Range</t>
  </si>
  <si>
    <t>Automatic</t>
  </si>
  <si>
    <t>Measurement Time [ms]</t>
  </si>
  <si>
    <t>100</t>
  </si>
  <si>
    <t>Dispenser</t>
  </si>
  <si>
    <t>1</t>
  </si>
  <si>
    <t>Volume [µl]</t>
  </si>
  <si>
    <t>10</t>
  </si>
  <si>
    <t>Position</t>
  </si>
  <si>
    <t>F1</t>
  </si>
  <si>
    <t>Dispensing speed</t>
  </si>
  <si>
    <t>Medium</t>
  </si>
  <si>
    <t>Automatic tip prime</t>
  </si>
  <si>
    <t>Shake 1</t>
  </si>
  <si>
    <t>Duration [hh:mm:ss]:</t>
  </si>
  <si>
    <t>00:00:02</t>
  </si>
  <si>
    <t>Shaking type</t>
  </si>
  <si>
    <t>Continuous</t>
  </si>
  <si>
    <t>Shaking speed and force</t>
  </si>
  <si>
    <t>Speed [rpm]</t>
  </si>
  <si>
    <t>600</t>
  </si>
  <si>
    <t>Copy of Kinetic Loop 1</t>
  </si>
  <si>
    <t>601</t>
  </si>
  <si>
    <t>Run log</t>
  </si>
  <si>
    <t>Time</t>
  </si>
  <si>
    <t>Event</t>
  </si>
  <si>
    <t>Information</t>
  </si>
  <si>
    <t>Session 20250804_sample10dodecylsulfate.skax started</t>
  </si>
  <si>
    <t>Temperature</t>
  </si>
  <si>
    <t>23.2°C</t>
  </si>
  <si>
    <t>Step Kinetic Loop 1 started</t>
  </si>
  <si>
    <t>Step Fluorescence 1 started</t>
  </si>
  <si>
    <t>2025-08-04T13:28:57-04:00</t>
  </si>
  <si>
    <t>Calibration</t>
  </si>
  <si>
    <t>Fluorometric 0.967168 572555</t>
  </si>
  <si>
    <t>2025-08-04T13:28:58-04:00</t>
  </si>
  <si>
    <t>Kinetic reading changed</t>
  </si>
  <si>
    <t>Reading: 1 No. of readings: 61</t>
  </si>
  <si>
    <t>2025-08-04T13:29:01-04:00</t>
  </si>
  <si>
    <t>Reading: 2 No. of readings: 61</t>
  </si>
  <si>
    <t>2025-08-04T13:29:04-04:00</t>
  </si>
  <si>
    <t>Reading: 3 No. of readings: 61</t>
  </si>
  <si>
    <t>2025-08-04T13:29:07-04:00</t>
  </si>
  <si>
    <t>Reading: 4 No. of readings: 61</t>
  </si>
  <si>
    <t>2025-08-04T13:29:10-04:00</t>
  </si>
  <si>
    <t>Reading: 5 No. of readings: 61</t>
  </si>
  <si>
    <t>2025-08-04T13:29:14-04:00</t>
  </si>
  <si>
    <t>Reading: 6 No. of readings: 61</t>
  </si>
  <si>
    <t>2025-08-04T13:29:17-04:00</t>
  </si>
  <si>
    <t>Reading: 7 No. of readings: 61</t>
  </si>
  <si>
    <t>2025-08-04T13:29:20-04:00</t>
  </si>
  <si>
    <t>Reading: 8 No. of readings: 61</t>
  </si>
  <si>
    <t>2025-08-04T13:29:24-04:00</t>
  </si>
  <si>
    <t>Reading: 9 No. of readings: 61</t>
  </si>
  <si>
    <t>2025-08-04T13:29:27-04:00</t>
  </si>
  <si>
    <t>Reading: 10 No. of readings: 61</t>
  </si>
  <si>
    <t>2025-08-04T13:29:30-04:00</t>
  </si>
  <si>
    <t>Reading: 11 No. of readings: 61</t>
  </si>
  <si>
    <t>2025-08-04T13:29:33-04:00</t>
  </si>
  <si>
    <t>Reading: 12 No. of readings: 61</t>
  </si>
  <si>
    <t>2025-08-04T13:29:36-04:00</t>
  </si>
  <si>
    <t>Reading: 13 No. of readings: 61</t>
  </si>
  <si>
    <t>2025-08-04T13:29:40-04:00</t>
  </si>
  <si>
    <t>Reading: 14 No. of readings: 61</t>
  </si>
  <si>
    <t>2025-08-04T13:29:43-04:00</t>
  </si>
  <si>
    <t>Reading: 15 No. of readings: 61</t>
  </si>
  <si>
    <t>2025-08-04T13:29:46-04:00</t>
  </si>
  <si>
    <t>Reading: 16 No. of readings: 61</t>
  </si>
  <si>
    <t>2025-08-04T13:29:49-04:00</t>
  </si>
  <si>
    <t>Reading: 17 No. of readings: 61</t>
  </si>
  <si>
    <t>2025-08-04T13:29:53-04:00</t>
  </si>
  <si>
    <t>Reading: 18 No. of readings: 61</t>
  </si>
  <si>
    <t>2025-08-04T13:29:56-04:00</t>
  </si>
  <si>
    <t>Reading: 19 No. of readings: 61</t>
  </si>
  <si>
    <t>2025-08-04T13:29:59-04:00</t>
  </si>
  <si>
    <t>Reading: 20 No. of readings: 61</t>
  </si>
  <si>
    <t>2025-08-04T13:30:01-04:00</t>
  </si>
  <si>
    <t>2025-08-04T13:30:02-04:00</t>
  </si>
  <si>
    <t>Reading: 21 No. of readings: 61</t>
  </si>
  <si>
    <t>2025-08-04T13:30:06-04:00</t>
  </si>
  <si>
    <t>Reading: 22 No. of readings: 61</t>
  </si>
  <si>
    <t>2025-08-04T13:30:09-04:00</t>
  </si>
  <si>
    <t>Reading: 23 No. of readings: 61</t>
  </si>
  <si>
    <t>2025-08-04T13:30:12-04:00</t>
  </si>
  <si>
    <t>Reading: 24 No. of readings: 61</t>
  </si>
  <si>
    <t>2025-08-04T13:30:15-04:00</t>
  </si>
  <si>
    <t>Reading: 25 No. of readings: 61</t>
  </si>
  <si>
    <t>2025-08-04T13:30:19-04:00</t>
  </si>
  <si>
    <t>Reading: 26 No. of readings: 61</t>
  </si>
  <si>
    <t>2025-08-04T13:30:22-04:00</t>
  </si>
  <si>
    <t>Reading: 27 No. of readings: 61</t>
  </si>
  <si>
    <t>2025-08-04T13:30:25-04:00</t>
  </si>
  <si>
    <t>Reading: 28 No. of readings: 61</t>
  </si>
  <si>
    <t>2025-08-04T13:30:28-04:00</t>
  </si>
  <si>
    <t>Reading: 29 No. of readings: 61</t>
  </si>
  <si>
    <t>2025-08-04T13:30:32-04:00</t>
  </si>
  <si>
    <t>Reading: 30 No. of readings: 61</t>
  </si>
  <si>
    <t>2025-08-04T13:30:35-04:00</t>
  </si>
  <si>
    <t>Reading: 31 No. of readings: 61</t>
  </si>
  <si>
    <t>2025-08-04T13:30:38-04:00</t>
  </si>
  <si>
    <t>Reading: 32 No. of readings: 61</t>
  </si>
  <si>
    <t>2025-08-04T13:30:41-04:00</t>
  </si>
  <si>
    <t>Reading: 33 No. of readings: 61</t>
  </si>
  <si>
    <t>2025-08-04T13:30:44-04:00</t>
  </si>
  <si>
    <t>Reading: 34 No. of readings: 61</t>
  </si>
  <si>
    <t>2025-08-04T13:30:48-04:00</t>
  </si>
  <si>
    <t>Reading: 35 No. of readings: 61</t>
  </si>
  <si>
    <t>2025-08-04T13:30:51-04:00</t>
  </si>
  <si>
    <t>Reading: 36 No. of readings: 61</t>
  </si>
  <si>
    <t>2025-08-04T13:30:54-04:00</t>
  </si>
  <si>
    <t>Reading: 37 No. of readings: 61</t>
  </si>
  <si>
    <t>2025-08-04T13:30:58-04:00</t>
  </si>
  <si>
    <t>Reading: 38 No. of readings: 61</t>
  </si>
  <si>
    <t>2025-08-04T13:31:01-04:00</t>
  </si>
  <si>
    <t>Reading: 39 No. of readings: 61</t>
  </si>
  <si>
    <t>23.3°C</t>
  </si>
  <si>
    <t>2025-08-04T13:31:04-04:00</t>
  </si>
  <si>
    <t>Reading: 40 No. of readings: 61</t>
  </si>
  <si>
    <t>2025-08-04T13:31:07-04:00</t>
  </si>
  <si>
    <t>Reading: 41 No. of readings: 61</t>
  </si>
  <si>
    <t>2025-08-04T13:31:11-04:00</t>
  </si>
  <si>
    <t>Reading: 42 No. of readings: 61</t>
  </si>
  <si>
    <t>2025-08-04T13:31:14-04:00</t>
  </si>
  <si>
    <t>Reading: 43 No. of readings: 61</t>
  </si>
  <si>
    <t>2025-08-04T13:31:17-04:00</t>
  </si>
  <si>
    <t>Reading: 44 No. of readings: 61</t>
  </si>
  <si>
    <t>2025-08-04T13:31:20-04:00</t>
  </si>
  <si>
    <t>Reading: 45 No. of readings: 61</t>
  </si>
  <si>
    <t>2025-08-04T13:31:23-04:00</t>
  </si>
  <si>
    <t>Reading: 46 No. of readings: 61</t>
  </si>
  <si>
    <t>2025-08-04T13:31:27-04:00</t>
  </si>
  <si>
    <t>Reading: 47 No. of readings: 61</t>
  </si>
  <si>
    <t>2025-08-04T13:31:30-04:00</t>
  </si>
  <si>
    <t>Reading: 48 No. of readings: 61</t>
  </si>
  <si>
    <t>2025-08-04T13:31:33-04:00</t>
  </si>
  <si>
    <t>Reading: 49 No. of readings: 61</t>
  </si>
  <si>
    <t>2025-08-04T13:31:37-04:00</t>
  </si>
  <si>
    <t>Reading: 50 No. of readings: 61</t>
  </si>
  <si>
    <t>2025-08-04T13:31:40-04:00</t>
  </si>
  <si>
    <t>Reading: 51 No. of readings: 61</t>
  </si>
  <si>
    <t>2025-08-04T13:31:43-04:00</t>
  </si>
  <si>
    <t>Reading: 52 No. of readings: 61</t>
  </si>
  <si>
    <t>2025-08-04T13:31:46-04:00</t>
  </si>
  <si>
    <t>Reading: 53 No. of readings: 61</t>
  </si>
  <si>
    <t>2025-08-04T13:31:49-04:00</t>
  </si>
  <si>
    <t>Reading: 54 No. of readings: 61</t>
  </si>
  <si>
    <t>2025-08-04T13:31:53-04:00</t>
  </si>
  <si>
    <t>Reading: 55 No. of readings: 61</t>
  </si>
  <si>
    <t>2025-08-04T13:31:56-04:00</t>
  </si>
  <si>
    <t>Reading: 56 No. of readings: 61</t>
  </si>
  <si>
    <t>2025-08-04T13:31:59-04:00</t>
  </si>
  <si>
    <t>Reading: 57 No. of readings: 61</t>
  </si>
  <si>
    <t>2025-08-04T13:32:01-04:00</t>
  </si>
  <si>
    <t>2025-08-04T13:32:03-04:00</t>
  </si>
  <si>
    <t>Reading: 58 No. of readings: 61</t>
  </si>
  <si>
    <t>2025-08-04T13:32:06-04:00</t>
  </si>
  <si>
    <t>Reading: 59 No. of readings: 61</t>
  </si>
  <si>
    <t>2025-08-04T13:32:09-04:00</t>
  </si>
  <si>
    <t>Reading: 60 No. of readings: 61</t>
  </si>
  <si>
    <t>2025-08-04T13:32:12-04:00</t>
  </si>
  <si>
    <t>Reading: 61 No. of readings: 61</t>
  </si>
  <si>
    <t>2025-08-04T13:32:15-04:00</t>
  </si>
  <si>
    <t>Step Fluorescence 1 ended</t>
  </si>
  <si>
    <t>Step Kinetic Loop 1 ended</t>
  </si>
  <si>
    <t>Step Dispense 1 started</t>
  </si>
  <si>
    <t>2025-08-04T13:32:19-04:00</t>
  </si>
  <si>
    <t>Step Dispense 1 ended</t>
  </si>
  <si>
    <t>Step Shake 1 started</t>
  </si>
  <si>
    <t>2025-08-04T13:32:21-04:00</t>
  </si>
  <si>
    <t>Step Shake 1 ended</t>
  </si>
  <si>
    <t>2025-08-04T13:32:22-04:00</t>
  </si>
  <si>
    <t>Step Copy of Kinetic Loop 1 started</t>
  </si>
  <si>
    <t>2025-08-04T13:32:23-04:00</t>
  </si>
  <si>
    <t>Reading: 1 No. of readings: 601</t>
  </si>
  <si>
    <t>2025-08-04T13:32:25-04:00</t>
  </si>
  <si>
    <t>Reading: 2 No. of readings: 601</t>
  </si>
  <si>
    <t>2025-08-04T13:32:27-04:00</t>
  </si>
  <si>
    <t>Reading: 3 No. of readings: 601</t>
  </si>
  <si>
    <t>2025-08-04T13:32:29-04:00</t>
  </si>
  <si>
    <t>Reading: 4 No. of readings: 601</t>
  </si>
  <si>
    <t>2025-08-04T13:32:31-04:00</t>
  </si>
  <si>
    <t>Reading: 5 No. of readings: 601</t>
  </si>
  <si>
    <t>2025-08-04T13:32:33-04:00</t>
  </si>
  <si>
    <t>Reading: 6 No. of readings: 601</t>
  </si>
  <si>
    <t>2025-08-04T13:32:36-04:00</t>
  </si>
  <si>
    <t>Reading: 7 No. of readings: 601</t>
  </si>
  <si>
    <t>2025-08-04T13:32:38-04:00</t>
  </si>
  <si>
    <t>Reading: 8 No. of readings: 601</t>
  </si>
  <si>
    <t>2025-08-04T13:32:40-04:00</t>
  </si>
  <si>
    <t>Reading: 9 No. of readings: 601</t>
  </si>
  <si>
    <t>2025-08-04T13:32:42-04:00</t>
  </si>
  <si>
    <t>Reading: 10 No. of readings: 601</t>
  </si>
  <si>
    <t>2025-08-04T13:32:44-04:00</t>
  </si>
  <si>
    <t>Reading: 11 No. of readings: 601</t>
  </si>
  <si>
    <t>2025-08-04T13:32:46-04:00</t>
  </si>
  <si>
    <t>Reading: 12 No. of readings: 601</t>
  </si>
  <si>
    <t>2025-08-04T13:32:49-04:00</t>
  </si>
  <si>
    <t>Reading: 13 No. of readings: 601</t>
  </si>
  <si>
    <t>2025-08-04T13:32:51-04:00</t>
  </si>
  <si>
    <t>Reading: 14 No. of readings: 601</t>
  </si>
  <si>
    <t>2025-08-04T13:32:53-04:00</t>
  </si>
  <si>
    <t>Reading: 15 No. of readings: 601</t>
  </si>
  <si>
    <t>2025-08-04T13:32:55-04:00</t>
  </si>
  <si>
    <t>Reading: 16 No. of readings: 601</t>
  </si>
  <si>
    <t>2025-08-04T13:32:57-04:00</t>
  </si>
  <si>
    <t>Reading: 17 No. of readings: 601</t>
  </si>
  <si>
    <t>2025-08-04T13:32:59-04:00</t>
  </si>
  <si>
    <t>Reading: 18 No. of readings: 601</t>
  </si>
  <si>
    <t>2025-08-04T13:33:01-04:00</t>
  </si>
  <si>
    <t>Reading: 19 No. of readings: 601</t>
  </si>
  <si>
    <t>2025-08-04T13:33:04-04:00</t>
  </si>
  <si>
    <t>Reading: 20 No. of readings: 601</t>
  </si>
  <si>
    <t>2025-08-04T13:33:06-04:00</t>
  </si>
  <si>
    <t>Reading: 21 No. of readings: 601</t>
  </si>
  <si>
    <t>2025-08-04T13:33:08-04:00</t>
  </si>
  <si>
    <t>Reading: 22 No. of readings: 601</t>
  </si>
  <si>
    <t>2025-08-04T13:33:10-04:00</t>
  </si>
  <si>
    <t>Reading: 23 No. of readings: 601</t>
  </si>
  <si>
    <t>2025-08-04T13:33:12-04:00</t>
  </si>
  <si>
    <t>Reading: 24 No. of readings: 601</t>
  </si>
  <si>
    <t>2025-08-04T13:33:14-04:00</t>
  </si>
  <si>
    <t>Reading: 25 No. of readings: 601</t>
  </si>
  <si>
    <t>2025-08-04T13:33:16-04:00</t>
  </si>
  <si>
    <t>Reading: 26 No. of readings: 601</t>
  </si>
  <si>
    <t>2025-08-04T13:33:19-04:00</t>
  </si>
  <si>
    <t>Reading: 27 No. of readings: 601</t>
  </si>
  <si>
    <t>2025-08-04T13:33:21-04:00</t>
  </si>
  <si>
    <t>Reading: 28 No. of readings: 601</t>
  </si>
  <si>
    <t>2025-08-04T13:33:23-04:00</t>
  </si>
  <si>
    <t>Reading: 29 No. of readings: 601</t>
  </si>
  <si>
    <t>2025-08-04T13:33:25-04:00</t>
  </si>
  <si>
    <t>Reading: 30 No. of readings: 601</t>
  </si>
  <si>
    <t>2025-08-04T13:33:27-04:00</t>
  </si>
  <si>
    <t>Reading: 31 No. of readings: 601</t>
  </si>
  <si>
    <t>2025-08-04T13:33:29-04:00</t>
  </si>
  <si>
    <t>Reading: 32 No. of readings: 601</t>
  </si>
  <si>
    <t>2025-08-04T13:33:32-04:00</t>
  </si>
  <si>
    <t>Reading: 33 No. of readings: 601</t>
  </si>
  <si>
    <t>2025-08-04T13:33:34-04:00</t>
  </si>
  <si>
    <t>Reading: 34 No. of readings: 601</t>
  </si>
  <si>
    <t>2025-08-04T13:33:36-04:00</t>
  </si>
  <si>
    <t>Reading: 35 No. of readings: 601</t>
  </si>
  <si>
    <t>2025-08-04T13:33:38-04:00</t>
  </si>
  <si>
    <t>Reading: 36 No. of readings: 601</t>
  </si>
  <si>
    <t>2025-08-04T13:33:40-04:00</t>
  </si>
  <si>
    <t>Reading: 37 No. of readings: 601</t>
  </si>
  <si>
    <t>2025-08-04T13:33:42-04:00</t>
  </si>
  <si>
    <t>Reading: 38 No. of readings: 601</t>
  </si>
  <si>
    <t>2025-08-04T13:33:44-04:00</t>
  </si>
  <si>
    <t>Reading: 39 No. of readings: 601</t>
  </si>
  <si>
    <t>2025-08-04T13:33:47-04:00</t>
  </si>
  <si>
    <t>Reading: 40 No. of readings: 601</t>
  </si>
  <si>
    <t>2025-08-04T13:33:49-04:00</t>
  </si>
  <si>
    <t>Reading: 41 No. of readings: 601</t>
  </si>
  <si>
    <t>2025-08-04T13:33:51-04:00</t>
  </si>
  <si>
    <t>Reading: 42 No. of readings: 601</t>
  </si>
  <si>
    <t>2025-08-04T13:33:53-04:00</t>
  </si>
  <si>
    <t>Reading: 43 No. of readings: 601</t>
  </si>
  <si>
    <t>2025-08-04T13:33:55-04:00</t>
  </si>
  <si>
    <t>Reading: 44 No. of readings: 601</t>
  </si>
  <si>
    <t>2025-08-04T13:33:57-04:00</t>
  </si>
  <si>
    <t>Reading: 45 No. of readings: 601</t>
  </si>
  <si>
    <t>2025-08-04T13:33:59-04:00</t>
  </si>
  <si>
    <t>Reading: 46 No. of readings: 601</t>
  </si>
  <si>
    <t>2025-08-04T13:34:01-04:00</t>
  </si>
  <si>
    <t>2025-08-04T13:34:02-04:00</t>
  </si>
  <si>
    <t>Reading: 47 No. of readings: 601</t>
  </si>
  <si>
    <t>2025-08-04T13:34:04-04:00</t>
  </si>
  <si>
    <t>Reading: 48 No. of readings: 601</t>
  </si>
  <si>
    <t>2025-08-04T13:34:06-04:00</t>
  </si>
  <si>
    <t>Reading: 49 No. of readings: 601</t>
  </si>
  <si>
    <t>2025-08-04T13:34:08-04:00</t>
  </si>
  <si>
    <t>Reading: 50 No. of readings: 601</t>
  </si>
  <si>
    <t>2025-08-04T13:34:10-04:00</t>
  </si>
  <si>
    <t>Reading: 51 No. of readings: 601</t>
  </si>
  <si>
    <t>2025-08-04T13:34:12-04:00</t>
  </si>
  <si>
    <t>Reading: 52 No. of readings: 601</t>
  </si>
  <si>
    <t>2025-08-04T13:34:15-04:00</t>
  </si>
  <si>
    <t>Reading: 53 No. of readings: 601</t>
  </si>
  <si>
    <t>2025-08-04T13:34:17-04:00</t>
  </si>
  <si>
    <t>Reading: 54 No. of readings: 601</t>
  </si>
  <si>
    <t>2025-08-04T13:34:19-04:00</t>
  </si>
  <si>
    <t>Reading: 55 No. of readings: 601</t>
  </si>
  <si>
    <t>2025-08-04T13:34:21-04:00</t>
  </si>
  <si>
    <t>Reading: 56 No. of readings: 601</t>
  </si>
  <si>
    <t>2025-08-04T13:34:23-04:00</t>
  </si>
  <si>
    <t>Reading: 57 No. of readings: 601</t>
  </si>
  <si>
    <t>2025-08-04T13:34:25-04:00</t>
  </si>
  <si>
    <t>Reading: 58 No. of readings: 601</t>
  </si>
  <si>
    <t>2025-08-04T13:34:27-04:00</t>
  </si>
  <si>
    <t>Reading: 59 No. of readings: 601</t>
  </si>
  <si>
    <t>2025-08-04T13:34:30-04:00</t>
  </si>
  <si>
    <t>Reading: 60 No. of readings: 601</t>
  </si>
  <si>
    <t>2025-08-04T13:34:32-04:00</t>
  </si>
  <si>
    <t>Reading: 61 No. of readings: 601</t>
  </si>
  <si>
    <t>2025-08-04T13:34:34-04:00</t>
  </si>
  <si>
    <t>Reading: 62 No. of readings: 601</t>
  </si>
  <si>
    <t>2025-08-04T13:34:36-04:00</t>
  </si>
  <si>
    <t>Reading: 63 No. of readings: 601</t>
  </si>
  <si>
    <t>2025-08-04T13:34:38-04:00</t>
  </si>
  <si>
    <t>Reading: 64 No. of readings: 601</t>
  </si>
  <si>
    <t>2025-08-04T13:34:40-04:00</t>
  </si>
  <si>
    <t>Reading: 65 No. of readings: 601</t>
  </si>
  <si>
    <t>2025-08-04T13:34:42-04:00</t>
  </si>
  <si>
    <t>Reading: 66 No. of readings: 601</t>
  </si>
  <si>
    <t>2025-08-04T13:34:45-04:00</t>
  </si>
  <si>
    <t>Reading: 67 No. of readings: 601</t>
  </si>
  <si>
    <t>2025-08-04T13:34:47-04:00</t>
  </si>
  <si>
    <t>Reading: 68 No. of readings: 601</t>
  </si>
  <si>
    <t>2025-08-04T13:34:49-04:00</t>
  </si>
  <si>
    <t>Reading: 69 No. of readings: 601</t>
  </si>
  <si>
    <t>2025-08-04T13:34:51-04:00</t>
  </si>
  <si>
    <t>Reading: 70 No. of readings: 601</t>
  </si>
  <si>
    <t>2025-08-04T13:34:53-04:00</t>
  </si>
  <si>
    <t>Reading: 71 No. of readings: 601</t>
  </si>
  <si>
    <t>2025-08-04T13:34:55-04:00</t>
  </si>
  <si>
    <t>Reading: 72 No. of readings: 601</t>
  </si>
  <si>
    <t>2025-08-04T13:34:58-04:00</t>
  </si>
  <si>
    <t>Reading: 73 No. of readings: 601</t>
  </si>
  <si>
    <t>2025-08-04T13:35:00-04:00</t>
  </si>
  <si>
    <t>Reading: 74 No. of readings: 601</t>
  </si>
  <si>
    <t>2025-08-04T13:35:01-04:00</t>
  </si>
  <si>
    <t>2025-08-04T13:35:02-04:00</t>
  </si>
  <si>
    <t>Reading: 75 No. of readings: 601</t>
  </si>
  <si>
    <t>2025-08-04T13:35:04-04:00</t>
  </si>
  <si>
    <t>Reading: 76 No. of readings: 601</t>
  </si>
  <si>
    <t>2025-08-04T13:35:06-04:00</t>
  </si>
  <si>
    <t>Reading: 77 No. of readings: 601</t>
  </si>
  <si>
    <t>2025-08-04T13:35:08-04:00</t>
  </si>
  <si>
    <t>Reading: 78 No. of readings: 601</t>
  </si>
  <si>
    <t>2025-08-04T13:35:10-04:00</t>
  </si>
  <si>
    <t>Reading: 79 No. of readings: 601</t>
  </si>
  <si>
    <t>2025-08-04T13:35:13-04:00</t>
  </si>
  <si>
    <t>Reading: 80 No. of readings: 601</t>
  </si>
  <si>
    <t>2025-08-04T13:35:15-04:00</t>
  </si>
  <si>
    <t>Reading: 81 No. of readings: 601</t>
  </si>
  <si>
    <t>2025-08-04T13:35:17-04:00</t>
  </si>
  <si>
    <t>Reading: 82 No. of readings: 601</t>
  </si>
  <si>
    <t>2025-08-04T13:35:19-04:00</t>
  </si>
  <si>
    <t>Reading: 83 No. of readings: 601</t>
  </si>
  <si>
    <t>2025-08-04T13:35:21-04:00</t>
  </si>
  <si>
    <t>Reading: 84 No. of readings: 601</t>
  </si>
  <si>
    <t>2025-08-04T13:35:23-04:00</t>
  </si>
  <si>
    <t>Reading: 85 No. of readings: 601</t>
  </si>
  <si>
    <t>2025-08-04T13:35:25-04:00</t>
  </si>
  <si>
    <t>Reading: 86 No. of readings: 601</t>
  </si>
  <si>
    <t>2025-08-04T13:35:28-04:00</t>
  </si>
  <si>
    <t>Reading: 87 No. of readings: 601</t>
  </si>
  <si>
    <t>2025-08-04T13:35:30-04:00</t>
  </si>
  <si>
    <t>Reading: 88 No. of readings: 601</t>
  </si>
  <si>
    <t>2025-08-04T13:35:32-04:00</t>
  </si>
  <si>
    <t>Reading: 89 No. of readings: 601</t>
  </si>
  <si>
    <t>2025-08-04T13:35:34-04:00</t>
  </si>
  <si>
    <t>Reading: 90 No. of readings: 601</t>
  </si>
  <si>
    <t>2025-08-04T13:35:36-04:00</t>
  </si>
  <si>
    <t>Reading: 91 No. of readings: 601</t>
  </si>
  <si>
    <t>2025-08-04T13:35:38-04:00</t>
  </si>
  <si>
    <t>Reading: 92 No. of readings: 601</t>
  </si>
  <si>
    <t>2025-08-04T13:35:41-04:00</t>
  </si>
  <si>
    <t>Reading: 93 No. of readings: 601</t>
  </si>
  <si>
    <t>2025-08-04T13:35:43-04:00</t>
  </si>
  <si>
    <t>Reading: 94 No. of readings: 601</t>
  </si>
  <si>
    <t>2025-08-04T13:35:45-04:00</t>
  </si>
  <si>
    <t>Reading: 95 No. of readings: 601</t>
  </si>
  <si>
    <t>2025-08-04T13:35:47-04:00</t>
  </si>
  <si>
    <t>Reading: 96 No. of readings: 601</t>
  </si>
  <si>
    <t>2025-08-04T13:35:49-04:00</t>
  </si>
  <si>
    <t>Reading: 97 No. of readings: 601</t>
  </si>
  <si>
    <t>2025-08-04T13:35:51-04:00</t>
  </si>
  <si>
    <t>Reading: 98 No. of readings: 601</t>
  </si>
  <si>
    <t>2025-08-04T13:35:53-04:00</t>
  </si>
  <si>
    <t>Reading: 99 No. of readings: 601</t>
  </si>
  <si>
    <t>2025-08-04T13:35:56-04:00</t>
  </si>
  <si>
    <t>Reading: 100 No. of readings: 601</t>
  </si>
  <si>
    <t>2025-08-04T13:35:58-04:00</t>
  </si>
  <si>
    <t>Reading: 101 No. of readings: 601</t>
  </si>
  <si>
    <t>2025-08-04T13:36:00-04:00</t>
  </si>
  <si>
    <t>Reading: 102 No. of readings: 601</t>
  </si>
  <si>
    <t>2025-08-04T13:36:01-04:00</t>
  </si>
  <si>
    <t>2025-08-04T13:36:02-04:00</t>
  </si>
  <si>
    <t>Reading: 103 No. of readings: 601</t>
  </si>
  <si>
    <t>2025-08-04T13:36:04-04:00</t>
  </si>
  <si>
    <t>Reading: 104 No. of readings: 601</t>
  </si>
  <si>
    <t>2025-08-04T13:36:06-04:00</t>
  </si>
  <si>
    <t>Reading: 105 No. of readings: 601</t>
  </si>
  <si>
    <t>2025-08-04T13:36:08-04:00</t>
  </si>
  <si>
    <t>Reading: 106 No. of readings: 601</t>
  </si>
  <si>
    <t>2025-08-04T13:36:11-04:00</t>
  </si>
  <si>
    <t>Reading: 107 No. of readings: 601</t>
  </si>
  <si>
    <t>2025-08-04T13:36:13-04:00</t>
  </si>
  <si>
    <t>Reading: 108 No. of readings: 601</t>
  </si>
  <si>
    <t>2025-08-04T13:36:15-04:00</t>
  </si>
  <si>
    <t>Reading: 109 No. of readings: 601</t>
  </si>
  <si>
    <t>2025-08-04T13:36:17-04:00</t>
  </si>
  <si>
    <t>Reading: 110 No. of readings: 601</t>
  </si>
  <si>
    <t>2025-08-04T13:36:19-04:00</t>
  </si>
  <si>
    <t>Reading: 111 No. of readings: 601</t>
  </si>
  <si>
    <t>2025-08-04T13:36:21-04:00</t>
  </si>
  <si>
    <t>Reading: 112 No. of readings: 601</t>
  </si>
  <si>
    <t>2025-08-04T13:36:24-04:00</t>
  </si>
  <si>
    <t>Reading: 113 No. of readings: 601</t>
  </si>
  <si>
    <t>2025-08-04T13:36:26-04:00</t>
  </si>
  <si>
    <t>Reading: 114 No. of readings: 601</t>
  </si>
  <si>
    <t>2025-08-04T13:36:28-04:00</t>
  </si>
  <si>
    <t>Reading: 115 No. of readings: 601</t>
  </si>
  <si>
    <t>2025-08-04T13:36:30-04:00</t>
  </si>
  <si>
    <t>Reading: 116 No. of readings: 601</t>
  </si>
  <si>
    <t>2025-08-04T13:36:32-04:00</t>
  </si>
  <si>
    <t>Reading: 117 No. of readings: 601</t>
  </si>
  <si>
    <t>2025-08-04T13:36:34-04:00</t>
  </si>
  <si>
    <t>Reading: 118 No. of readings: 601</t>
  </si>
  <si>
    <t>2025-08-04T13:36:36-04:00</t>
  </si>
  <si>
    <t>Reading: 119 No. of readings: 601</t>
  </si>
  <si>
    <t>2025-08-04T13:36:39-04:00</t>
  </si>
  <si>
    <t>Reading: 120 No. of readings: 601</t>
  </si>
  <si>
    <t>2025-08-04T13:36:41-04:00</t>
  </si>
  <si>
    <t>Reading: 121 No. of readings: 601</t>
  </si>
  <si>
    <t>2025-08-04T13:36:43-04:00</t>
  </si>
  <si>
    <t>Reading: 122 No. of readings: 601</t>
  </si>
  <si>
    <t>2025-08-04T13:36:45-04:00</t>
  </si>
  <si>
    <t>Reading: 123 No. of readings: 601</t>
  </si>
  <si>
    <t>2025-08-04T13:36:47-04:00</t>
  </si>
  <si>
    <t>Reading: 124 No. of readings: 601</t>
  </si>
  <si>
    <t>2025-08-04T13:36:49-04:00</t>
  </si>
  <si>
    <t>Reading: 125 No. of readings: 601</t>
  </si>
  <si>
    <t>2025-08-04T13:36:51-04:00</t>
  </si>
  <si>
    <t>Reading: 126 No. of readings: 601</t>
  </si>
  <si>
    <t>2025-08-04T13:36:54-04:00</t>
  </si>
  <si>
    <t>Reading: 127 No. of readings: 601</t>
  </si>
  <si>
    <t>2025-08-04T13:36:56-04:00</t>
  </si>
  <si>
    <t>Reading: 128 No. of readings: 601</t>
  </si>
  <si>
    <t>2025-08-04T13:36:58-04:00</t>
  </si>
  <si>
    <t>Reading: 129 No. of readings: 601</t>
  </si>
  <si>
    <t>2025-08-04T13:37:00-04:00</t>
  </si>
  <si>
    <t>Reading: 130 No. of readings: 601</t>
  </si>
  <si>
    <t>2025-08-04T13:37:01-04:00</t>
  </si>
  <si>
    <t>2025-08-04T13:37:02-04:00</t>
  </si>
  <si>
    <t>Reading: 131 No. of readings: 601</t>
  </si>
  <si>
    <t>2025-08-04T13:37:04-04:00</t>
  </si>
  <si>
    <t>Reading: 132 No. of readings: 601</t>
  </si>
  <si>
    <t>2025-08-04T13:37:07-04:00</t>
  </si>
  <si>
    <t>Reading: 133 No. of readings: 601</t>
  </si>
  <si>
    <t>2025-08-04T13:37:09-04:00</t>
  </si>
  <si>
    <t>Reading: 134 No. of readings: 601</t>
  </si>
  <si>
    <t>2025-08-04T13:37:11-04:00</t>
  </si>
  <si>
    <t>Reading: 135 No. of readings: 601</t>
  </si>
  <si>
    <t>2025-08-04T13:37:13-04:00</t>
  </si>
  <si>
    <t>Reading: 136 No. of readings: 601</t>
  </si>
  <si>
    <t>2025-08-04T13:37:15-04:00</t>
  </si>
  <si>
    <t>Reading: 137 No. of readings: 601</t>
  </si>
  <si>
    <t>2025-08-04T13:37:17-04:00</t>
  </si>
  <si>
    <t>Reading: 138 No. of readings: 601</t>
  </si>
  <si>
    <t>2025-08-04T13:37:19-04:00</t>
  </si>
  <si>
    <t>Reading: 139 No. of readings: 601</t>
  </si>
  <si>
    <t>2025-08-04T13:37:22-04:00</t>
  </si>
  <si>
    <t>Reading: 140 No. of readings: 601</t>
  </si>
  <si>
    <t>2025-08-04T13:37:24-04:00</t>
  </si>
  <si>
    <t>Reading: 141 No. of readings: 601</t>
  </si>
  <si>
    <t>2025-08-04T13:37:26-04:00</t>
  </si>
  <si>
    <t>Reading: 142 No. of readings: 601</t>
  </si>
  <si>
    <t>2025-08-04T13:37:28-04:00</t>
  </si>
  <si>
    <t>Reading: 143 No. of readings: 601</t>
  </si>
  <si>
    <t>2025-08-04T13:37:30-04:00</t>
  </si>
  <si>
    <t>Reading: 144 No. of readings: 601</t>
  </si>
  <si>
    <t>2025-08-04T13:37:32-04:00</t>
  </si>
  <si>
    <t>Reading: 145 No. of readings: 601</t>
  </si>
  <si>
    <t>2025-08-04T13:37:34-04:00</t>
  </si>
  <si>
    <t>Reading: 146 No. of readings: 601</t>
  </si>
  <si>
    <t>2025-08-04T13:37:37-04:00</t>
  </si>
  <si>
    <t>Reading: 147 No. of readings: 601</t>
  </si>
  <si>
    <t>2025-08-04T13:37:39-04:00</t>
  </si>
  <si>
    <t>Reading: 148 No. of readings: 601</t>
  </si>
  <si>
    <t>2025-08-04T13:37:41-04:00</t>
  </si>
  <si>
    <t>Reading: 149 No. of readings: 601</t>
  </si>
  <si>
    <t>2025-08-04T13:37:43-04:00</t>
  </si>
  <si>
    <t>Reading: 150 No. of readings: 601</t>
  </si>
  <si>
    <t>2025-08-04T13:37:45-04:00</t>
  </si>
  <si>
    <t>Reading: 151 No. of readings: 601</t>
  </si>
  <si>
    <t>2025-08-04T13:37:47-04:00</t>
  </si>
  <si>
    <t>Reading: 152 No. of readings: 601</t>
  </si>
  <si>
    <t>2025-08-04T13:37:50-04:00</t>
  </si>
  <si>
    <t>Reading: 153 No. of readings: 601</t>
  </si>
  <si>
    <t>2025-08-04T13:37:52-04:00</t>
  </si>
  <si>
    <t>Reading: 154 No. of readings: 601</t>
  </si>
  <si>
    <t>2025-08-04T13:37:54-04:00</t>
  </si>
  <si>
    <t>Reading: 155 No. of readings: 601</t>
  </si>
  <si>
    <t>2025-08-04T13:37:56-04:00</t>
  </si>
  <si>
    <t>Reading: 156 No. of readings: 601</t>
  </si>
  <si>
    <t>2025-08-04T13:37:58-04:00</t>
  </si>
  <si>
    <t>Reading: 157 No. of readings: 601</t>
  </si>
  <si>
    <t>2025-08-04T13:38:00-04:00</t>
  </si>
  <si>
    <t>Reading: 158 No. of readings: 601</t>
  </si>
  <si>
    <t>2025-08-04T13:38:01-04:00</t>
  </si>
  <si>
    <t>23.4°C</t>
  </si>
  <si>
    <t>2025-08-04T13:38:02-04:00</t>
  </si>
  <si>
    <t>Reading: 159 No. of readings: 601</t>
  </si>
  <si>
    <t>2025-08-04T13:38:05-04:00</t>
  </si>
  <si>
    <t>Reading: 160 No. of readings: 601</t>
  </si>
  <si>
    <t>2025-08-04T13:38:07-04:00</t>
  </si>
  <si>
    <t>Reading: 161 No. of readings: 601</t>
  </si>
  <si>
    <t>2025-08-04T13:38:09-04:00</t>
  </si>
  <si>
    <t>Reading: 162 No. of readings: 601</t>
  </si>
  <si>
    <t>2025-08-04T13:38:11-04:00</t>
  </si>
  <si>
    <t>Reading: 163 No. of readings: 601</t>
  </si>
  <si>
    <t>2025-08-04T13:38:13-04:00</t>
  </si>
  <si>
    <t>Reading: 164 No. of readings: 601</t>
  </si>
  <si>
    <t>2025-08-04T13:38:15-04:00</t>
  </si>
  <si>
    <t>Reading: 165 No. of readings: 601</t>
  </si>
  <si>
    <t>2025-08-04T13:38:17-04:00</t>
  </si>
  <si>
    <t>Reading: 166 No. of readings: 601</t>
  </si>
  <si>
    <t>2025-08-04T13:38:20-04:00</t>
  </si>
  <si>
    <t>Reading: 167 No. of readings: 601</t>
  </si>
  <si>
    <t>2025-08-04T13:38:22-04:00</t>
  </si>
  <si>
    <t>Reading: 168 No. of readings: 601</t>
  </si>
  <si>
    <t>2025-08-04T13:38:24-04:00</t>
  </si>
  <si>
    <t>Reading: 169 No. of readings: 601</t>
  </si>
  <si>
    <t>2025-08-04T13:38:26-04:00</t>
  </si>
  <si>
    <t>Reading: 170 No. of readings: 601</t>
  </si>
  <si>
    <t>2025-08-04T13:38:28-04:00</t>
  </si>
  <si>
    <t>Reading: 171 No. of readings: 601</t>
  </si>
  <si>
    <t>2025-08-04T13:38:30-04:00</t>
  </si>
  <si>
    <t>Reading: 172 No. of readings: 601</t>
  </si>
  <si>
    <t>2025-08-04T13:38:33-04:00</t>
  </si>
  <si>
    <t>Reading: 173 No. of readings: 601</t>
  </si>
  <si>
    <t>2025-08-04T13:38:35-04:00</t>
  </si>
  <si>
    <t>Reading: 174 No. of readings: 601</t>
  </si>
  <si>
    <t>2025-08-04T13:38:37-04:00</t>
  </si>
  <si>
    <t>Reading: 175 No. of readings: 601</t>
  </si>
  <si>
    <t>2025-08-04T13:38:39-04:00</t>
  </si>
  <si>
    <t>Reading: 176 No. of readings: 601</t>
  </si>
  <si>
    <t>2025-08-04T13:38:41-04:00</t>
  </si>
  <si>
    <t>Reading: 177 No. of readings: 601</t>
  </si>
  <si>
    <t>2025-08-04T13:38:43-04:00</t>
  </si>
  <si>
    <t>Reading: 178 No. of readings: 601</t>
  </si>
  <si>
    <t>2025-08-04T13:38:45-04:00</t>
  </si>
  <si>
    <t>Reading: 179 No. of readings: 601</t>
  </si>
  <si>
    <t>2025-08-04T13:38:48-04:00</t>
  </si>
  <si>
    <t>Reading: 180 No. of readings: 601</t>
  </si>
  <si>
    <t>2025-08-04T13:38:50-04:00</t>
  </si>
  <si>
    <t>Reading: 181 No. of readings: 601</t>
  </si>
  <si>
    <t>2025-08-04T13:38:52-04:00</t>
  </si>
  <si>
    <t>Reading: 182 No. of readings: 601</t>
  </si>
  <si>
    <t>2025-08-04T13:38:54-04:00</t>
  </si>
  <si>
    <t>Reading: 183 No. of readings: 601</t>
  </si>
  <si>
    <t>2025-08-04T13:38:56-04:00</t>
  </si>
  <si>
    <t>Reading: 184 No. of readings: 601</t>
  </si>
  <si>
    <t>2025-08-04T13:38:58-04:00</t>
  </si>
  <si>
    <t>Reading: 185 No. of readings: 601</t>
  </si>
  <si>
    <t>2025-08-04T13:39:00-04:00</t>
  </si>
  <si>
    <t>Reading: 186 No. of readings: 601</t>
  </si>
  <si>
    <t>2025-08-04T13:39:01-04:00</t>
  </si>
  <si>
    <t>2025-08-04T13:39:03-04:00</t>
  </si>
  <si>
    <t>Reading: 187 No. of readings: 601</t>
  </si>
  <si>
    <t>2025-08-04T13:39:05-04:00</t>
  </si>
  <si>
    <t>Reading: 188 No. of readings: 601</t>
  </si>
  <si>
    <t>2025-08-04T13:39:07-04:00</t>
  </si>
  <si>
    <t>Reading: 189 No. of readings: 601</t>
  </si>
  <si>
    <t>2025-08-04T13:39:09-04:00</t>
  </si>
  <si>
    <t>Reading: 190 No. of readings: 601</t>
  </si>
  <si>
    <t>2025-08-04T13:39:11-04:00</t>
  </si>
  <si>
    <t>Reading: 191 No. of readings: 601</t>
  </si>
  <si>
    <t>2025-08-04T13:39:13-04:00</t>
  </si>
  <si>
    <t>Reading: 192 No. of readings: 601</t>
  </si>
  <si>
    <t>2025-08-04T13:39:16-04:00</t>
  </si>
  <si>
    <t>Reading: 193 No. of readings: 601</t>
  </si>
  <si>
    <t>2025-08-04T13:39:18-04:00</t>
  </si>
  <si>
    <t>Reading: 194 No. of readings: 601</t>
  </si>
  <si>
    <t>2025-08-04T13:39:20-04:00</t>
  </si>
  <si>
    <t>Reading: 195 No. of readings: 601</t>
  </si>
  <si>
    <t>2025-08-04T13:39:22-04:00</t>
  </si>
  <si>
    <t>Reading: 196 No. of readings: 601</t>
  </si>
  <si>
    <t>2025-08-04T13:39:24-04:00</t>
  </si>
  <si>
    <t>Reading: 197 No. of readings: 601</t>
  </si>
  <si>
    <t>2025-08-04T13:39:26-04:00</t>
  </si>
  <si>
    <t>Reading: 198 No. of readings: 601</t>
  </si>
  <si>
    <t>2025-08-04T13:39:28-04:00</t>
  </si>
  <si>
    <t>Reading: 199 No. of readings: 601</t>
  </si>
  <si>
    <t>2025-08-04T13:39:31-04:00</t>
  </si>
  <si>
    <t>Reading: 200 No. of readings: 601</t>
  </si>
  <si>
    <t>2025-08-04T13:39:33-04:00</t>
  </si>
  <si>
    <t>Reading: 201 No. of readings: 601</t>
  </si>
  <si>
    <t>2025-08-04T13:39:35-04:00</t>
  </si>
  <si>
    <t>Reading: 202 No. of readings: 601</t>
  </si>
  <si>
    <t>2025-08-04T13:39:37-04:00</t>
  </si>
  <si>
    <t>Reading: 203 No. of readings: 601</t>
  </si>
  <si>
    <t>2025-08-04T13:39:39-04:00</t>
  </si>
  <si>
    <t>Reading: 204 No. of readings: 601</t>
  </si>
  <si>
    <t>2025-08-04T13:39:41-04:00</t>
  </si>
  <si>
    <t>Reading: 205 No. of readings: 601</t>
  </si>
  <si>
    <t>2025-08-04T13:39:43-04:00</t>
  </si>
  <si>
    <t>Reading: 206 No. of readings: 601</t>
  </si>
  <si>
    <t>2025-08-04T13:39:46-04:00</t>
  </si>
  <si>
    <t>Reading: 207 No. of readings: 601</t>
  </si>
  <si>
    <t>2025-08-04T13:39:48-04:00</t>
  </si>
  <si>
    <t>Reading: 208 No. of readings: 601</t>
  </si>
  <si>
    <t>2025-08-04T13:39:50-04:00</t>
  </si>
  <si>
    <t>Reading: 209 No. of readings: 601</t>
  </si>
  <si>
    <t>2025-08-04T13:39:52-04:00</t>
  </si>
  <si>
    <t>Reading: 210 No. of readings: 601</t>
  </si>
  <si>
    <t>2025-08-04T13:39:54-04:00</t>
  </si>
  <si>
    <t>Reading: 211 No. of readings: 601</t>
  </si>
  <si>
    <t>2025-08-04T13:39:56-04:00</t>
  </si>
  <si>
    <t>Reading: 212 No. of readings: 601</t>
  </si>
  <si>
    <t>2025-08-04T13:39:59-04:00</t>
  </si>
  <si>
    <t>Reading: 213 No. of readings: 601</t>
  </si>
  <si>
    <t>2025-08-04T13:40:01-04:00</t>
  </si>
  <si>
    <t>Reading: 214 No. of readings: 601</t>
  </si>
  <si>
    <t>2025-08-04T13:40:03-04:00</t>
  </si>
  <si>
    <t>Reading: 215 No. of readings: 601</t>
  </si>
  <si>
    <t>2025-08-04T13:40:05-04:00</t>
  </si>
  <si>
    <t>Reading: 216 No. of readings: 601</t>
  </si>
  <si>
    <t>2025-08-04T13:40:07-04:00</t>
  </si>
  <si>
    <t>Reading: 217 No. of readings: 601</t>
  </si>
  <si>
    <t>2025-08-04T13:40:09-04:00</t>
  </si>
  <si>
    <t>Reading: 218 No. of readings: 601</t>
  </si>
  <si>
    <t>2025-08-04T13:40:11-04:00</t>
  </si>
  <si>
    <t>Reading: 219 No. of readings: 601</t>
  </si>
  <si>
    <t>2025-08-04T13:40:14-04:00</t>
  </si>
  <si>
    <t>Reading: 220 No. of readings: 601</t>
  </si>
  <si>
    <t>2025-08-04T13:40:16-04:00</t>
  </si>
  <si>
    <t>Reading: 221 No. of readings: 601</t>
  </si>
  <si>
    <t>2025-08-04T13:40:18-04:00</t>
  </si>
  <si>
    <t>Reading: 222 No. of readings: 601</t>
  </si>
  <si>
    <t>2025-08-04T13:40:20-04:00</t>
  </si>
  <si>
    <t>Reading: 223 No. of readings: 601</t>
  </si>
  <si>
    <t>2025-08-04T13:40:22-04:00</t>
  </si>
  <si>
    <t>Reading: 224 No. of readings: 601</t>
  </si>
  <si>
    <t>2025-08-04T13:40:24-04:00</t>
  </si>
  <si>
    <t>Reading: 225 No. of readings: 601</t>
  </si>
  <si>
    <t>2025-08-04T13:40:26-04:00</t>
  </si>
  <si>
    <t>Reading: 226 No. of readings: 601</t>
  </si>
  <si>
    <t>2025-08-04T13:40:29-04:00</t>
  </si>
  <si>
    <t>Reading: 227 No. of readings: 601</t>
  </si>
  <si>
    <t>2025-08-04T13:40:31-04:00</t>
  </si>
  <si>
    <t>Reading: 228 No. of readings: 601</t>
  </si>
  <si>
    <t>2025-08-04T13:40:33-04:00</t>
  </si>
  <si>
    <t>Reading: 229 No. of readings: 601</t>
  </si>
  <si>
    <t>2025-08-04T13:40:35-04:00</t>
  </si>
  <si>
    <t>Reading: 230 No. of readings: 601</t>
  </si>
  <si>
    <t>2025-08-04T13:40:37-04:00</t>
  </si>
  <si>
    <t>Reading: 231 No. of readings: 601</t>
  </si>
  <si>
    <t>2025-08-04T13:40:39-04:00</t>
  </si>
  <si>
    <t>Reading: 232 No. of readings: 601</t>
  </si>
  <si>
    <t>2025-08-04T13:40:41-04:00</t>
  </si>
  <si>
    <t>Reading: 233 No. of readings: 601</t>
  </si>
  <si>
    <t>2025-08-04T13:40:44-04:00</t>
  </si>
  <si>
    <t>Reading: 234 No. of readings: 601</t>
  </si>
  <si>
    <t>2025-08-04T13:40:46-04:00</t>
  </si>
  <si>
    <t>Reading: 235 No. of readings: 601</t>
  </si>
  <si>
    <t>2025-08-04T13:40:48-04:00</t>
  </si>
  <si>
    <t>Reading: 236 No. of readings: 601</t>
  </si>
  <si>
    <t>2025-08-04T13:40:50-04:00</t>
  </si>
  <si>
    <t>Reading: 237 No. of readings: 601</t>
  </si>
  <si>
    <t>2025-08-04T13:40:52-04:00</t>
  </si>
  <si>
    <t>Reading: 238 No. of readings: 601</t>
  </si>
  <si>
    <t>2025-08-04T13:40:54-04:00</t>
  </si>
  <si>
    <t>Reading: 239 No. of readings: 601</t>
  </si>
  <si>
    <t>2025-08-04T13:40:57-04:00</t>
  </si>
  <si>
    <t>Reading: 240 No. of readings: 601</t>
  </si>
  <si>
    <t>2025-08-04T13:40:59-04:00</t>
  </si>
  <si>
    <t>Reading: 241 No. of readings: 601</t>
  </si>
  <si>
    <t>2025-08-04T13:41:01-04:00</t>
  </si>
  <si>
    <t>Reading: 242 No. of readings: 601</t>
  </si>
  <si>
    <t>2025-08-04T13:41:03-04:00</t>
  </si>
  <si>
    <t>Reading: 243 No. of readings: 601</t>
  </si>
  <si>
    <t>2025-08-04T13:41:05-04:00</t>
  </si>
  <si>
    <t>Reading: 244 No. of readings: 601</t>
  </si>
  <si>
    <t>2025-08-04T13:41:07-04:00</t>
  </si>
  <si>
    <t>Reading: 245 No. of readings: 601</t>
  </si>
  <si>
    <t>2025-08-04T13:41:09-04:00</t>
  </si>
  <si>
    <t>Reading: 246 No. of readings: 601</t>
  </si>
  <si>
    <t>2025-08-04T13:41:12-04:00</t>
  </si>
  <si>
    <t>Reading: 247 No. of readings: 601</t>
  </si>
  <si>
    <t>2025-08-04T13:41:14-04:00</t>
  </si>
  <si>
    <t>Reading: 248 No. of readings: 601</t>
  </si>
  <si>
    <t>2025-08-04T13:41:16-04:00</t>
  </si>
  <si>
    <t>Reading: 249 No. of readings: 601</t>
  </si>
  <si>
    <t>2025-08-04T13:41:18-04:00</t>
  </si>
  <si>
    <t>Reading: 250 No. of readings: 601</t>
  </si>
  <si>
    <t>2025-08-04T13:41:20-04:00</t>
  </si>
  <si>
    <t>Reading: 251 No. of readings: 601</t>
  </si>
  <si>
    <t>2025-08-04T13:41:22-04:00</t>
  </si>
  <si>
    <t>Reading: 252 No. of readings: 601</t>
  </si>
  <si>
    <t>2025-08-04T13:41:24-04:00</t>
  </si>
  <si>
    <t>Reading: 253 No. of readings: 601</t>
  </si>
  <si>
    <t>2025-08-04T13:41:27-04:00</t>
  </si>
  <si>
    <t>Reading: 254 No. of readings: 601</t>
  </si>
  <si>
    <t>2025-08-04T13:41:29-04:00</t>
  </si>
  <si>
    <t>Reading: 255 No. of readings: 601</t>
  </si>
  <si>
    <t>2025-08-04T13:41:31-04:00</t>
  </si>
  <si>
    <t>Reading: 256 No. of readings: 601</t>
  </si>
  <si>
    <t>2025-08-04T13:41:33-04:00</t>
  </si>
  <si>
    <t>Reading: 257 No. of readings: 601</t>
  </si>
  <si>
    <t>2025-08-04T13:41:35-04:00</t>
  </si>
  <si>
    <t>Reading: 258 No. of readings: 601</t>
  </si>
  <si>
    <t>2025-08-04T13:41:37-04:00</t>
  </si>
  <si>
    <t>Reading: 259 No. of readings: 601</t>
  </si>
  <si>
    <t>2025-08-04T13:41:40-04:00</t>
  </si>
  <si>
    <t>Reading: 260 No. of readings: 601</t>
  </si>
  <si>
    <t>2025-08-04T13:41:42-04:00</t>
  </si>
  <si>
    <t>Reading: 261 No. of readings: 601</t>
  </si>
  <si>
    <t>2025-08-04T13:41:44-04:00</t>
  </si>
  <si>
    <t>Reading: 262 No. of readings: 601</t>
  </si>
  <si>
    <t>2025-08-04T13:41:46-04:00</t>
  </si>
  <si>
    <t>Reading: 263 No. of readings: 601</t>
  </si>
  <si>
    <t>2025-08-04T13:41:48-04:00</t>
  </si>
  <si>
    <t>Reading: 264 No. of readings: 601</t>
  </si>
  <si>
    <t>2025-08-04T13:41:50-04:00</t>
  </si>
  <si>
    <t>Reading: 265 No. of readings: 601</t>
  </si>
  <si>
    <t>2025-08-04T13:41:52-04:00</t>
  </si>
  <si>
    <t>Reading: 266 No. of readings: 601</t>
  </si>
  <si>
    <t>2025-08-04T13:41:55-04:00</t>
  </si>
  <si>
    <t>Reading: 267 No. of readings: 601</t>
  </si>
  <si>
    <t>2025-08-04T13:41:57-04:00</t>
  </si>
  <si>
    <t>Reading: 268 No. of readings: 601</t>
  </si>
  <si>
    <t>2025-08-04T13:41:59-04:00</t>
  </si>
  <si>
    <t>Reading: 269 No. of readings: 601</t>
  </si>
  <si>
    <t>2025-08-04T13:42:01-04:00</t>
  </si>
  <si>
    <t>Reading: 270 No. of readings: 601</t>
  </si>
  <si>
    <t>23.5°C</t>
  </si>
  <si>
    <t>2025-08-04T13:42:03-04:00</t>
  </si>
  <si>
    <t>Reading: 271 No. of readings: 601</t>
  </si>
  <si>
    <t>2025-08-04T13:42:05-04:00</t>
  </si>
  <si>
    <t>Reading: 272 No. of readings: 601</t>
  </si>
  <si>
    <t>2025-08-04T13:42:07-04:00</t>
  </si>
  <si>
    <t>Reading: 273 No. of readings: 601</t>
  </si>
  <si>
    <t>2025-08-04T13:42:10-04:00</t>
  </si>
  <si>
    <t>Reading: 274 No. of readings: 601</t>
  </si>
  <si>
    <t>2025-08-04T13:42:12-04:00</t>
  </si>
  <si>
    <t>Reading: 275 No. of readings: 601</t>
  </si>
  <si>
    <t>2025-08-04T13:42:14-04:00</t>
  </si>
  <si>
    <t>Reading: 276 No. of readings: 601</t>
  </si>
  <si>
    <t>2025-08-04T13:42:16-04:00</t>
  </si>
  <si>
    <t>Reading: 277 No. of readings: 601</t>
  </si>
  <si>
    <t>2025-08-04T13:42:18-04:00</t>
  </si>
  <si>
    <t>Reading: 278 No. of readings: 601</t>
  </si>
  <si>
    <t>2025-08-04T13:42:20-04:00</t>
  </si>
  <si>
    <t>Reading: 279 No. of readings: 601</t>
  </si>
  <si>
    <t>2025-08-04T13:42:23-04:00</t>
  </si>
  <si>
    <t>Reading: 280 No. of readings: 601</t>
  </si>
  <si>
    <t>2025-08-04T13:42:25-04:00</t>
  </si>
  <si>
    <t>Reading: 281 No. of readings: 601</t>
  </si>
  <si>
    <t>2025-08-04T13:42:27-04:00</t>
  </si>
  <si>
    <t>Reading: 282 No. of readings: 601</t>
  </si>
  <si>
    <t>2025-08-04T13:42:29-04:00</t>
  </si>
  <si>
    <t>Reading: 283 No. of readings: 601</t>
  </si>
  <si>
    <t>2025-08-04T13:42:31-04:00</t>
  </si>
  <si>
    <t>Reading: 284 No. of readings: 601</t>
  </si>
  <si>
    <t>2025-08-04T13:42:33-04:00</t>
  </si>
  <si>
    <t>Reading: 285 No. of readings: 601</t>
  </si>
  <si>
    <t>2025-08-04T13:42:35-04:00</t>
  </si>
  <si>
    <t>Reading: 286 No. of readings: 601</t>
  </si>
  <si>
    <t>2025-08-04T13:42:38-04:00</t>
  </si>
  <si>
    <t>Reading: 287 No. of readings: 601</t>
  </si>
  <si>
    <t>2025-08-04T13:42:40-04:00</t>
  </si>
  <si>
    <t>Reading: 288 No. of readings: 601</t>
  </si>
  <si>
    <t>2025-08-04T13:42:42-04:00</t>
  </si>
  <si>
    <t>Reading: 289 No. of readings: 601</t>
  </si>
  <si>
    <t>2025-08-04T13:42:44-04:00</t>
  </si>
  <si>
    <t>Reading: 290 No. of readings: 601</t>
  </si>
  <si>
    <t>2025-08-04T13:42:46-04:00</t>
  </si>
  <si>
    <t>Reading: 291 No. of readings: 601</t>
  </si>
  <si>
    <t>2025-08-04T13:42:48-04:00</t>
  </si>
  <si>
    <t>Reading: 292 No. of readings: 601</t>
  </si>
  <si>
    <t>2025-08-04T13:42:50-04:00</t>
  </si>
  <si>
    <t>Reading: 293 No. of readings: 601</t>
  </si>
  <si>
    <t>2025-08-04T13:42:53-04:00</t>
  </si>
  <si>
    <t>Reading: 294 No. of readings: 601</t>
  </si>
  <si>
    <t>2025-08-04T13:42:55-04:00</t>
  </si>
  <si>
    <t>Reading: 295 No. of readings: 601</t>
  </si>
  <si>
    <t>2025-08-04T13:42:57-04:00</t>
  </si>
  <si>
    <t>Reading: 296 No. of readings: 601</t>
  </si>
  <si>
    <t>2025-08-04T13:42:59-04:00</t>
  </si>
  <si>
    <t>Reading: 297 No. of readings: 601</t>
  </si>
  <si>
    <t>2025-08-04T13:43:01-04:00</t>
  </si>
  <si>
    <t>Reading: 298 No. of readings: 601</t>
  </si>
  <si>
    <t>2025-08-04T13:43:03-04:00</t>
  </si>
  <si>
    <t>Reading: 299 No. of readings: 601</t>
  </si>
  <si>
    <t>2025-08-04T13:43:06-04:00</t>
  </si>
  <si>
    <t>Reading: 300 No. of readings: 601</t>
  </si>
  <si>
    <t>2025-08-04T13:43:08-04:00</t>
  </si>
  <si>
    <t>Reading: 301 No. of readings: 601</t>
  </si>
  <si>
    <t>2025-08-04T13:43:10-04:00</t>
  </si>
  <si>
    <t>Reading: 302 No. of readings: 601</t>
  </si>
  <si>
    <t>2025-08-04T13:43:12-04:00</t>
  </si>
  <si>
    <t>Reading: 303 No. of readings: 601</t>
  </si>
  <si>
    <t>2025-08-04T13:43:14-04:00</t>
  </si>
  <si>
    <t>Reading: 304 No. of readings: 601</t>
  </si>
  <si>
    <t>2025-08-04T13:43:16-04:00</t>
  </si>
  <si>
    <t>Reading: 305 No. of readings: 601</t>
  </si>
  <si>
    <t>2025-08-04T13:43:18-04:00</t>
  </si>
  <si>
    <t>Reading: 306 No. of readings: 601</t>
  </si>
  <si>
    <t>2025-08-04T13:43:21-04:00</t>
  </si>
  <si>
    <t>Reading: 307 No. of readings: 601</t>
  </si>
  <si>
    <t>2025-08-04T13:43:23-04:00</t>
  </si>
  <si>
    <t>Reading: 308 No. of readings: 601</t>
  </si>
  <si>
    <t>2025-08-04T13:43:25-04:00</t>
  </si>
  <si>
    <t>Reading: 309 No. of readings: 601</t>
  </si>
  <si>
    <t>2025-08-04T13:43:27-04:00</t>
  </si>
  <si>
    <t>Reading: 310 No. of readings: 601</t>
  </si>
  <si>
    <t>2025-08-04T13:43:29-04:00</t>
  </si>
  <si>
    <t>Reading: 311 No. of readings: 601</t>
  </si>
  <si>
    <t>2025-08-04T13:43:31-04:00</t>
  </si>
  <si>
    <t>Reading: 312 No. of readings: 601</t>
  </si>
  <si>
    <t>2025-08-04T13:43:33-04:00</t>
  </si>
  <si>
    <t>Reading: 313 No. of readings: 601</t>
  </si>
  <si>
    <t>2025-08-04T13:43:36-04:00</t>
  </si>
  <si>
    <t>Reading: 314 No. of readings: 601</t>
  </si>
  <si>
    <t>2025-08-04T13:43:38-04:00</t>
  </si>
  <si>
    <t>Reading: 315 No. of readings: 601</t>
  </si>
  <si>
    <t>2025-08-04T13:43:40-04:00</t>
  </si>
  <si>
    <t>Reading: 316 No. of readings: 601</t>
  </si>
  <si>
    <t>2025-08-04T13:43:42-04:00</t>
  </si>
  <si>
    <t>Reading: 317 No. of readings: 601</t>
  </si>
  <si>
    <t>2025-08-04T13:43:44-04:00</t>
  </si>
  <si>
    <t>Reading: 318 No. of readings: 601</t>
  </si>
  <si>
    <t>2025-08-04T13:43:46-04:00</t>
  </si>
  <si>
    <t>Reading: 319 No. of readings: 601</t>
  </si>
  <si>
    <t>2025-08-04T13:43:49-04:00</t>
  </si>
  <si>
    <t>Reading: 320 No. of readings: 601</t>
  </si>
  <si>
    <t>2025-08-04T13:43:51-04:00</t>
  </si>
  <si>
    <t>Reading: 321 No. of readings: 601</t>
  </si>
  <si>
    <t>2025-08-04T13:43:53-04:00</t>
  </si>
  <si>
    <t>Reading: 322 No. of readings: 601</t>
  </si>
  <si>
    <t>2025-08-04T13:43:55-04:00</t>
  </si>
  <si>
    <t>Reading: 323 No. of readings: 601</t>
  </si>
  <si>
    <t>2025-08-04T13:43:57-04:00</t>
  </si>
  <si>
    <t>Reading: 324 No. of readings: 601</t>
  </si>
  <si>
    <t>2025-08-04T13:43:59-04:00</t>
  </si>
  <si>
    <t>Reading: 325 No. of readings: 601</t>
  </si>
  <si>
    <t>2025-08-04T13:44:01-04:00</t>
  </si>
  <si>
    <t>Reading: 326 No. of readings: 601</t>
  </si>
  <si>
    <t>2025-08-04T13:44:04-04:00</t>
  </si>
  <si>
    <t>Reading: 327 No. of readings: 601</t>
  </si>
  <si>
    <t>2025-08-04T13:44:06-04:00</t>
  </si>
  <si>
    <t>Reading: 328 No. of readings: 601</t>
  </si>
  <si>
    <t>2025-08-04T13:44:08-04:00</t>
  </si>
  <si>
    <t>Reading: 329 No. of readings: 601</t>
  </si>
  <si>
    <t>2025-08-04T13:44:10-04:00</t>
  </si>
  <si>
    <t>Reading: 330 No. of readings: 601</t>
  </si>
  <si>
    <t>2025-08-04T13:44:12-04:00</t>
  </si>
  <si>
    <t>Reading: 331 No. of readings: 601</t>
  </si>
  <si>
    <t>2025-08-04T13:44:14-04:00</t>
  </si>
  <si>
    <t>Reading: 332 No. of readings: 601</t>
  </si>
  <si>
    <t>2025-08-04T13:44:16-04:00</t>
  </si>
  <si>
    <t>Reading: 333 No. of readings: 601</t>
  </si>
  <si>
    <t>2025-08-04T13:44:19-04:00</t>
  </si>
  <si>
    <t>Reading: 334 No. of readings: 601</t>
  </si>
  <si>
    <t>2025-08-04T13:44:21-04:00</t>
  </si>
  <si>
    <t>Reading: 335 No. of readings: 601</t>
  </si>
  <si>
    <t>2025-08-04T13:44:23-04:00</t>
  </si>
  <si>
    <t>Reading: 336 No. of readings: 601</t>
  </si>
  <si>
    <t>2025-08-04T13:44:25-04:00</t>
  </si>
  <si>
    <t>Reading: 337 No. of readings: 601</t>
  </si>
  <si>
    <t>2025-08-04T13:44:27-04:00</t>
  </si>
  <si>
    <t>Reading: 338 No. of readings: 601</t>
  </si>
  <si>
    <t>2025-08-04T13:44:29-04:00</t>
  </si>
  <si>
    <t>Reading: 339 No. of readings: 601</t>
  </si>
  <si>
    <t>2025-08-04T13:44:32-04:00</t>
  </si>
  <si>
    <t>Reading: 340 No. of readings: 601</t>
  </si>
  <si>
    <t>2025-08-04T13:44:34-04:00</t>
  </si>
  <si>
    <t>Reading: 341 No. of readings: 601</t>
  </si>
  <si>
    <t>2025-08-04T13:44:36-04:00</t>
  </si>
  <si>
    <t>Reading: 342 No. of readings: 601</t>
  </si>
  <si>
    <t>2025-08-04T13:44:38-04:00</t>
  </si>
  <si>
    <t>Reading: 343 No. of readings: 601</t>
  </si>
  <si>
    <t>2025-08-04T13:44:40-04:00</t>
  </si>
  <si>
    <t>Reading: 344 No. of readings: 601</t>
  </si>
  <si>
    <t>2025-08-04T13:44:42-04:00</t>
  </si>
  <si>
    <t>Reading: 345 No. of readings: 601</t>
  </si>
  <si>
    <t>2025-08-04T13:44:44-04:00</t>
  </si>
  <si>
    <t>Reading: 346 No. of readings: 601</t>
  </si>
  <si>
    <t>2025-08-04T13:44:47-04:00</t>
  </si>
  <si>
    <t>Reading: 347 No. of readings: 601</t>
  </si>
  <si>
    <t>2025-08-04T13:44:49-04:00</t>
  </si>
  <si>
    <t>Reading: 348 No. of readings: 601</t>
  </si>
  <si>
    <t>2025-08-04T13:44:51-04:00</t>
  </si>
  <si>
    <t>Reading: 349 No. of readings: 601</t>
  </si>
  <si>
    <t>2025-08-04T13:44:53-04:00</t>
  </si>
  <si>
    <t>Reading: 350 No. of readings: 601</t>
  </si>
  <si>
    <t>2025-08-04T13:44:55-04:00</t>
  </si>
  <si>
    <t>Reading: 351 No. of readings: 601</t>
  </si>
  <si>
    <t>2025-08-04T13:44:57-04:00</t>
  </si>
  <si>
    <t>Reading: 352 No. of readings: 601</t>
  </si>
  <si>
    <t>2025-08-04T13:44:59-04:00</t>
  </si>
  <si>
    <t>Reading: 353 No. of readings: 601</t>
  </si>
  <si>
    <t>2025-08-04T13:45:01-04:00</t>
  </si>
  <si>
    <t>2025-08-04T13:45:02-04:00</t>
  </si>
  <si>
    <t>Reading: 354 No. of readings: 601</t>
  </si>
  <si>
    <t>2025-08-04T13:45:04-04:00</t>
  </si>
  <si>
    <t>Reading: 355 No. of readings: 601</t>
  </si>
  <si>
    <t>2025-08-04T13:45:06-04:00</t>
  </si>
  <si>
    <t>Reading: 356 No. of readings: 601</t>
  </si>
  <si>
    <t>2025-08-04T13:45:08-04:00</t>
  </si>
  <si>
    <t>Reading: 357 No. of readings: 601</t>
  </si>
  <si>
    <t>2025-08-04T13:45:10-04:00</t>
  </si>
  <si>
    <t>Reading: 358 No. of readings: 601</t>
  </si>
  <si>
    <t>2025-08-04T13:45:12-04:00</t>
  </si>
  <si>
    <t>Reading: 359 No. of readings: 601</t>
  </si>
  <si>
    <t>2025-08-04T13:45:14-04:00</t>
  </si>
  <si>
    <t>Reading: 360 No. of readings: 601</t>
  </si>
  <si>
    <t>2025-08-04T13:45:17-04:00</t>
  </si>
  <si>
    <t>Reading: 361 No. of readings: 601</t>
  </si>
  <si>
    <t>2025-08-04T13:45:19-04:00</t>
  </si>
  <si>
    <t>Reading: 362 No. of readings: 601</t>
  </si>
  <si>
    <t>2025-08-04T13:45:21-04:00</t>
  </si>
  <si>
    <t>Reading: 363 No. of readings: 601</t>
  </si>
  <si>
    <t>2025-08-04T13:45:23-04:00</t>
  </si>
  <si>
    <t>Reading: 364 No. of readings: 601</t>
  </si>
  <si>
    <t>2025-08-04T13:45:25-04:00</t>
  </si>
  <si>
    <t>Reading: 365 No. of readings: 601</t>
  </si>
  <si>
    <t>2025-08-04T13:45:27-04:00</t>
  </si>
  <si>
    <t>Reading: 366 No. of readings: 601</t>
  </si>
  <si>
    <t>2025-08-04T13:45:30-04:00</t>
  </si>
  <si>
    <t>Reading: 367 No. of readings: 601</t>
  </si>
  <si>
    <t>2025-08-04T13:45:32-04:00</t>
  </si>
  <si>
    <t>Reading: 368 No. of readings: 601</t>
  </si>
  <si>
    <t>2025-08-04T13:45:34-04:00</t>
  </si>
  <si>
    <t>Reading: 369 No. of readings: 601</t>
  </si>
  <si>
    <t>2025-08-04T13:45:36-04:00</t>
  </si>
  <si>
    <t>Reading: 370 No. of readings: 601</t>
  </si>
  <si>
    <t>2025-08-04T13:45:38-04:00</t>
  </si>
  <si>
    <t>Reading: 371 No. of readings: 601</t>
  </si>
  <si>
    <t>2025-08-04T13:45:40-04:00</t>
  </si>
  <si>
    <t>Reading: 372 No. of readings: 601</t>
  </si>
  <si>
    <t>2025-08-04T13:45:42-04:00</t>
  </si>
  <si>
    <t>Reading: 373 No. of readings: 601</t>
  </si>
  <si>
    <t>2025-08-04T13:45:45-04:00</t>
  </si>
  <si>
    <t>Reading: 374 No. of readings: 601</t>
  </si>
  <si>
    <t>2025-08-04T13:45:47-04:00</t>
  </si>
  <si>
    <t>Reading: 375 No. of readings: 601</t>
  </si>
  <si>
    <t>2025-08-04T13:45:49-04:00</t>
  </si>
  <si>
    <t>Reading: 376 No. of readings: 601</t>
  </si>
  <si>
    <t>2025-08-04T13:45:51-04:00</t>
  </si>
  <si>
    <t>Reading: 377 No. of readings: 601</t>
  </si>
  <si>
    <t>2025-08-04T13:45:53-04:00</t>
  </si>
  <si>
    <t>Reading: 378 No. of readings: 601</t>
  </si>
  <si>
    <t>2025-08-04T13:45:55-04:00</t>
  </si>
  <si>
    <t>Reading: 379 No. of readings: 601</t>
  </si>
  <si>
    <t>2025-08-04T13:45:57-04:00</t>
  </si>
  <si>
    <t>Reading: 380 No. of readings: 601</t>
  </si>
  <si>
    <t>2025-08-04T13:46:00-04:00</t>
  </si>
  <si>
    <t>Reading: 381 No. of readings: 601</t>
  </si>
  <si>
    <t>2025-08-04T13:46:01-04:00</t>
  </si>
  <si>
    <t>2025-08-04T13:46:02-04:00</t>
  </si>
  <si>
    <t>Reading: 382 No. of readings: 601</t>
  </si>
  <si>
    <t>2025-08-04T13:46:04-04:00</t>
  </si>
  <si>
    <t>Reading: 383 No. of readings: 601</t>
  </si>
  <si>
    <t>2025-08-04T13:46:06-04:00</t>
  </si>
  <si>
    <t>Reading: 384 No. of readings: 601</t>
  </si>
  <si>
    <t>2025-08-04T13:46:08-04:00</t>
  </si>
  <si>
    <t>Reading: 385 No. of readings: 601</t>
  </si>
  <si>
    <t>2025-08-04T13:46:10-04:00</t>
  </si>
  <si>
    <t>Reading: 386 No. of readings: 601</t>
  </si>
  <si>
    <t>2025-08-04T13:46:13-04:00</t>
  </si>
  <si>
    <t>Reading: 387 No. of readings: 601</t>
  </si>
  <si>
    <t>2025-08-04T13:46:15-04:00</t>
  </si>
  <si>
    <t>Reading: 388 No. of readings: 601</t>
  </si>
  <si>
    <t>2025-08-04T13:46:17-04:00</t>
  </si>
  <si>
    <t>Reading: 389 No. of readings: 601</t>
  </si>
  <si>
    <t>2025-08-04T13:46:19-04:00</t>
  </si>
  <si>
    <t>Reading: 390 No. of readings: 601</t>
  </si>
  <si>
    <t>2025-08-04T13:46:21-04:00</t>
  </si>
  <si>
    <t>Reading: 391 No. of readings: 601</t>
  </si>
  <si>
    <t>2025-08-04T13:46:23-04:00</t>
  </si>
  <si>
    <t>Reading: 392 No. of readings: 601</t>
  </si>
  <si>
    <t>2025-08-04T13:46:25-04:00</t>
  </si>
  <si>
    <t>Reading: 393 No. of readings: 601</t>
  </si>
  <si>
    <t>2025-08-04T13:46:28-04:00</t>
  </si>
  <si>
    <t>Reading: 394 No. of readings: 601</t>
  </si>
  <si>
    <t>2025-08-04T13:46:30-04:00</t>
  </si>
  <si>
    <t>Reading: 395 No. of readings: 601</t>
  </si>
  <si>
    <t>2025-08-04T13:46:32-04:00</t>
  </si>
  <si>
    <t>Reading: 396 No. of readings: 601</t>
  </si>
  <si>
    <t>2025-08-04T13:46:34-04:00</t>
  </si>
  <si>
    <t>Reading: 397 No. of readings: 601</t>
  </si>
  <si>
    <t>2025-08-04T13:46:36-04:00</t>
  </si>
  <si>
    <t>Reading: 398 No. of readings: 601</t>
  </si>
  <si>
    <t>2025-08-04T13:46:38-04:00</t>
  </si>
  <si>
    <t>Reading: 399 No. of readings: 601</t>
  </si>
  <si>
    <t>2025-08-04T13:46:40-04:00</t>
  </si>
  <si>
    <t>Reading: 400 No. of readings: 601</t>
  </si>
  <si>
    <t>2025-08-04T13:46:43-04:00</t>
  </si>
  <si>
    <t>Reading: 401 No. of readings: 601</t>
  </si>
  <si>
    <t>2025-08-04T13:46:45-04:00</t>
  </si>
  <si>
    <t>Reading: 402 No. of readings: 601</t>
  </si>
  <si>
    <t>2025-08-04T13:46:47-04:00</t>
  </si>
  <si>
    <t>Reading: 403 No. of readings: 601</t>
  </si>
  <si>
    <t>2025-08-04T13:46:49-04:00</t>
  </si>
  <si>
    <t>Reading: 404 No. of readings: 601</t>
  </si>
  <si>
    <t>2025-08-04T13:46:51-04:00</t>
  </si>
  <si>
    <t>Reading: 405 No. of readings: 601</t>
  </si>
  <si>
    <t>2025-08-04T13:46:53-04:00</t>
  </si>
  <si>
    <t>Reading: 406 No. of readings: 601</t>
  </si>
  <si>
    <t>2025-08-04T13:46:56-04:00</t>
  </si>
  <si>
    <t>Reading: 407 No. of readings: 601</t>
  </si>
  <si>
    <t>2025-08-04T13:46:58-04:00</t>
  </si>
  <si>
    <t>Reading: 408 No. of readings: 601</t>
  </si>
  <si>
    <t>2025-08-04T13:47:00-04:00</t>
  </si>
  <si>
    <t>Reading: 409 No. of readings: 601</t>
  </si>
  <si>
    <t>2025-08-04T13:47:01-04:00</t>
  </si>
  <si>
    <t>2025-08-04T13:47:02-04:00</t>
  </si>
  <si>
    <t>Reading: 410 No. of readings: 601</t>
  </si>
  <si>
    <t>2025-08-04T13:47:04-04:00</t>
  </si>
  <si>
    <t>Reading: 411 No. of readings: 601</t>
  </si>
  <si>
    <t>2025-08-04T13:47:06-04:00</t>
  </si>
  <si>
    <t>Reading: 412 No. of readings: 601</t>
  </si>
  <si>
    <t>2025-08-04T13:47:08-04:00</t>
  </si>
  <si>
    <t>Reading: 413 No. of readings: 601</t>
  </si>
  <si>
    <t>2025-08-04T13:47:11-04:00</t>
  </si>
  <si>
    <t>Reading: 414 No. of readings: 601</t>
  </si>
  <si>
    <t>2025-08-04T13:47:13-04:00</t>
  </si>
  <si>
    <t>Reading: 415 No. of readings: 601</t>
  </si>
  <si>
    <t>2025-08-04T13:47:15-04:00</t>
  </si>
  <si>
    <t>Reading: 416 No. of readings: 601</t>
  </si>
  <si>
    <t>2025-08-04T13:47:17-04:00</t>
  </si>
  <si>
    <t>Reading: 417 No. of readings: 601</t>
  </si>
  <si>
    <t>2025-08-04T13:47:19-04:00</t>
  </si>
  <si>
    <t>Reading: 418 No. of readings: 601</t>
  </si>
  <si>
    <t>2025-08-04T13:47:21-04:00</t>
  </si>
  <si>
    <t>Reading: 419 No. of readings: 601</t>
  </si>
  <si>
    <t>2025-08-04T13:47:23-04:00</t>
  </si>
  <si>
    <t>Reading: 420 No. of readings: 601</t>
  </si>
  <si>
    <t>2025-08-04T13:47:26-04:00</t>
  </si>
  <si>
    <t>Reading: 421 No. of readings: 601</t>
  </si>
  <si>
    <t>2025-08-04T13:47:28-04:00</t>
  </si>
  <si>
    <t>Reading: 422 No. of readings: 601</t>
  </si>
  <si>
    <t>2025-08-04T13:47:30-04:00</t>
  </si>
  <si>
    <t>Reading: 423 No. of readings: 601</t>
  </si>
  <si>
    <t>2025-08-04T13:47:32-04:00</t>
  </si>
  <si>
    <t>Reading: 424 No. of readings: 601</t>
  </si>
  <si>
    <t>2025-08-04T13:47:34-04:00</t>
  </si>
  <si>
    <t>Reading: 425 No. of readings: 601</t>
  </si>
  <si>
    <t>2025-08-04T13:47:36-04:00</t>
  </si>
  <si>
    <t>Reading: 426 No. of readings: 601</t>
  </si>
  <si>
    <t>2025-08-04T13:47:39-04:00</t>
  </si>
  <si>
    <t>Reading: 427 No. of readings: 601</t>
  </si>
  <si>
    <t>2025-08-04T13:47:41-04:00</t>
  </si>
  <si>
    <t>Reading: 428 No. of readings: 601</t>
  </si>
  <si>
    <t>2025-08-04T13:47:43-04:00</t>
  </si>
  <si>
    <t>Reading: 429 No. of readings: 601</t>
  </si>
  <si>
    <t>2025-08-04T13:47:45-04:00</t>
  </si>
  <si>
    <t>Reading: 430 No. of readings: 601</t>
  </si>
  <si>
    <t>2025-08-04T13:47:47-04:00</t>
  </si>
  <si>
    <t>Reading: 431 No. of readings: 601</t>
  </si>
  <si>
    <t>2025-08-04T13:47:49-04:00</t>
  </si>
  <si>
    <t>Reading: 432 No. of readings: 601</t>
  </si>
  <si>
    <t>2025-08-04T13:47:51-04:00</t>
  </si>
  <si>
    <t>Reading: 433 No. of readings: 601</t>
  </si>
  <si>
    <t>2025-08-04T13:47:54-04:00</t>
  </si>
  <si>
    <t>Reading: 434 No. of readings: 601</t>
  </si>
  <si>
    <t>2025-08-04T13:47:56-04:00</t>
  </si>
  <si>
    <t>Reading: 435 No. of readings: 601</t>
  </si>
  <si>
    <t>2025-08-04T13:47:58-04:00</t>
  </si>
  <si>
    <t>Reading: 436 No. of readings: 601</t>
  </si>
  <si>
    <t>2025-08-04T13:48:00-04:00</t>
  </si>
  <si>
    <t>Reading: 437 No. of readings: 601</t>
  </si>
  <si>
    <t>2025-08-04T13:48:01-04:00</t>
  </si>
  <si>
    <t>23.6°C</t>
  </si>
  <si>
    <t>2025-08-04T13:48:02-04:00</t>
  </si>
  <si>
    <t>Reading: 438 No. of readings: 601</t>
  </si>
  <si>
    <t>2025-08-04T13:48:04-04:00</t>
  </si>
  <si>
    <t>Reading: 439 No. of readings: 601</t>
  </si>
  <si>
    <t>2025-08-04T13:48:06-04:00</t>
  </si>
  <si>
    <t>Reading: 440 No. of readings: 601</t>
  </si>
  <si>
    <t>2025-08-04T13:48:09-04:00</t>
  </si>
  <si>
    <t>Reading: 441 No. of readings: 601</t>
  </si>
  <si>
    <t>2025-08-04T13:48:11-04:00</t>
  </si>
  <si>
    <t>Reading: 442 No. of readings: 601</t>
  </si>
  <si>
    <t>2025-08-04T13:48:13-04:00</t>
  </si>
  <si>
    <t>Reading: 443 No. of readings: 601</t>
  </si>
  <si>
    <t>2025-08-04T13:48:15-04:00</t>
  </si>
  <si>
    <t>Reading: 444 No. of readings: 601</t>
  </si>
  <si>
    <t>2025-08-04T13:48:17-04:00</t>
  </si>
  <si>
    <t>Reading: 445 No. of readings: 601</t>
  </si>
  <si>
    <t>2025-08-04T13:48:19-04:00</t>
  </si>
  <si>
    <t>Reading: 446 No. of readings: 601</t>
  </si>
  <si>
    <t>2025-08-04T13:48:22-04:00</t>
  </si>
  <si>
    <t>Reading: 447 No. of readings: 601</t>
  </si>
  <si>
    <t>2025-08-04T13:48:24-04:00</t>
  </si>
  <si>
    <t>Reading: 448 No. of readings: 601</t>
  </si>
  <si>
    <t>2025-08-04T13:48:26-04:00</t>
  </si>
  <si>
    <t>Reading: 449 No. of readings: 601</t>
  </si>
  <si>
    <t>2025-08-04T13:48:28-04:00</t>
  </si>
  <si>
    <t>Reading: 450 No. of readings: 601</t>
  </si>
  <si>
    <t>2025-08-04T13:48:30-04:00</t>
  </si>
  <si>
    <t>Reading: 451 No. of readings: 601</t>
  </si>
  <si>
    <t>2025-08-04T13:48:32-04:00</t>
  </si>
  <si>
    <t>Reading: 452 No. of readings: 601</t>
  </si>
  <si>
    <t>2025-08-04T13:48:34-04:00</t>
  </si>
  <si>
    <t>Reading: 453 No. of readings: 601</t>
  </si>
  <si>
    <t>2025-08-04T13:48:37-04:00</t>
  </si>
  <si>
    <t>Reading: 454 No. of readings: 601</t>
  </si>
  <si>
    <t>2025-08-04T13:48:39-04:00</t>
  </si>
  <si>
    <t>Reading: 455 No. of readings: 601</t>
  </si>
  <si>
    <t>2025-08-04T13:48:41-04:00</t>
  </si>
  <si>
    <t>Reading: 456 No. of readings: 601</t>
  </si>
  <si>
    <t>2025-08-04T13:48:43-04:00</t>
  </si>
  <si>
    <t>Reading: 457 No. of readings: 601</t>
  </si>
  <si>
    <t>2025-08-04T13:48:45-04:00</t>
  </si>
  <si>
    <t>Reading: 458 No. of readings: 601</t>
  </si>
  <si>
    <t>2025-08-04T13:48:47-04:00</t>
  </si>
  <si>
    <t>Reading: 459 No. of readings: 601</t>
  </si>
  <si>
    <t>2025-08-04T13:48:49-04:00</t>
  </si>
  <si>
    <t>Reading: 460 No. of readings: 601</t>
  </si>
  <si>
    <t>2025-08-04T13:48:52-04:00</t>
  </si>
  <si>
    <t>Reading: 461 No. of readings: 601</t>
  </si>
  <si>
    <t>2025-08-04T13:48:54-04:00</t>
  </si>
  <si>
    <t>Reading: 462 No. of readings: 601</t>
  </si>
  <si>
    <t>2025-08-04T13:48:56-04:00</t>
  </si>
  <si>
    <t>Reading: 463 No. of readings: 601</t>
  </si>
  <si>
    <t>2025-08-04T13:48:58-04:00</t>
  </si>
  <si>
    <t>Reading: 464 No. of readings: 601</t>
  </si>
  <si>
    <t>2025-08-04T13:49:00-04:00</t>
  </si>
  <si>
    <t>Reading: 465 No. of readings: 601</t>
  </si>
  <si>
    <t>2025-08-04T13:49:01-04:00</t>
  </si>
  <si>
    <t>2025-08-04T13:49:02-04:00</t>
  </si>
  <si>
    <t>Reading: 466 No. of readings: 601</t>
  </si>
  <si>
    <t>2025-08-04T13:49:05-04:00</t>
  </si>
  <si>
    <t>Reading: 467 No. of readings: 601</t>
  </si>
  <si>
    <t>2025-08-04T13:49:07-04:00</t>
  </si>
  <si>
    <t>Reading: 468 No. of readings: 601</t>
  </si>
  <si>
    <t>2025-08-04T13:49:09-04:00</t>
  </si>
  <si>
    <t>Reading: 469 No. of readings: 601</t>
  </si>
  <si>
    <t>2025-08-04T13:49:11-04:00</t>
  </si>
  <si>
    <t>Reading: 470 No. of readings: 601</t>
  </si>
  <si>
    <t>2025-08-04T13:49:13-04:00</t>
  </si>
  <si>
    <t>Reading: 471 No. of readings: 601</t>
  </si>
  <si>
    <t>2025-08-04T13:49:15-04:00</t>
  </si>
  <si>
    <t>Reading: 472 No. of readings: 601</t>
  </si>
  <si>
    <t>2025-08-04T13:49:17-04:00</t>
  </si>
  <si>
    <t>Reading: 473 No. of readings: 601</t>
  </si>
  <si>
    <t>2025-08-04T13:49:20-04:00</t>
  </si>
  <si>
    <t>Reading: 474 No. of readings: 601</t>
  </si>
  <si>
    <t>2025-08-04T13:49:22-04:00</t>
  </si>
  <si>
    <t>Reading: 475 No. of readings: 601</t>
  </si>
  <si>
    <t>2025-08-04T13:49:24-04:00</t>
  </si>
  <si>
    <t>Reading: 476 No. of readings: 601</t>
  </si>
  <si>
    <t>2025-08-04T13:49:26-04:00</t>
  </si>
  <si>
    <t>Reading: 477 No. of readings: 601</t>
  </si>
  <si>
    <t>2025-08-04T13:49:28-04:00</t>
  </si>
  <si>
    <t>Reading: 478 No. of readings: 601</t>
  </si>
  <si>
    <t>2025-08-04T13:49:30-04:00</t>
  </si>
  <si>
    <t>Reading: 479 No. of readings: 601</t>
  </si>
  <si>
    <t>2025-08-04T13:49:32-04:00</t>
  </si>
  <si>
    <t>Reading: 480 No. of readings: 601</t>
  </si>
  <si>
    <t>2025-08-04T13:49:35-04:00</t>
  </si>
  <si>
    <t>Reading: 481 No. of readings: 601</t>
  </si>
  <si>
    <t>2025-08-04T13:49:37-04:00</t>
  </si>
  <si>
    <t>Reading: 482 No. of readings: 601</t>
  </si>
  <si>
    <t>2025-08-04T13:49:39-04:00</t>
  </si>
  <si>
    <t>Reading: 483 No. of readings: 601</t>
  </si>
  <si>
    <t>2025-08-04T13:49:41-04:00</t>
  </si>
  <si>
    <t>Reading: 484 No. of readings: 601</t>
  </si>
  <si>
    <t>2025-08-04T13:49:43-04:00</t>
  </si>
  <si>
    <t>Reading: 485 No. of readings: 601</t>
  </si>
  <si>
    <t>2025-08-04T13:49:45-04:00</t>
  </si>
  <si>
    <t>Reading: 486 No. of readings: 601</t>
  </si>
  <si>
    <t>2025-08-04T13:49:48-04:00</t>
  </si>
  <si>
    <t>Reading: 487 No. of readings: 601</t>
  </si>
  <si>
    <t>2025-08-04T13:49:50-04:00</t>
  </si>
  <si>
    <t>Reading: 488 No. of readings: 601</t>
  </si>
  <si>
    <t>2025-08-04T13:49:52-04:00</t>
  </si>
  <si>
    <t>Reading: 489 No. of readings: 601</t>
  </si>
  <si>
    <t>2025-08-04T13:49:54-04:00</t>
  </si>
  <si>
    <t>Reading: 490 No. of readings: 601</t>
  </si>
  <si>
    <t>2025-08-04T13:49:56-04:00</t>
  </si>
  <si>
    <t>Reading: 491 No. of readings: 601</t>
  </si>
  <si>
    <t>2025-08-04T13:49:58-04:00</t>
  </si>
  <si>
    <t>Reading: 492 No. of readings: 601</t>
  </si>
  <si>
    <t>2025-08-04T13:50:00-04:00</t>
  </si>
  <si>
    <t>Reading: 493 No. of readings: 601</t>
  </si>
  <si>
    <t>2025-08-04T13:50:01-04:00</t>
  </si>
  <si>
    <t>2025-08-04T13:50:03-04:00</t>
  </si>
  <si>
    <t>Reading: 494 No. of readings: 601</t>
  </si>
  <si>
    <t>2025-08-04T13:50:05-04:00</t>
  </si>
  <si>
    <t>Reading: 495 No. of readings: 601</t>
  </si>
  <si>
    <t>2025-08-04T13:50:07-04:00</t>
  </si>
  <si>
    <t>Reading: 496 No. of readings: 601</t>
  </si>
  <si>
    <t>2025-08-04T13:50:09-04:00</t>
  </si>
  <si>
    <t>Reading: 497 No. of readings: 601</t>
  </si>
  <si>
    <t>2025-08-04T13:50:11-04:00</t>
  </si>
  <si>
    <t>Reading: 498 No. of readings: 601</t>
  </si>
  <si>
    <t>2025-08-04T13:50:13-04:00</t>
  </si>
  <si>
    <t>Reading: 499 No. of readings: 601</t>
  </si>
  <si>
    <t>2025-08-04T13:50:15-04:00</t>
  </si>
  <si>
    <t>Reading: 500 No. of readings: 601</t>
  </si>
  <si>
    <t>2025-08-04T13:50:18-04:00</t>
  </si>
  <si>
    <t>Reading: 501 No. of readings: 601</t>
  </si>
  <si>
    <t>2025-08-04T13:50:20-04:00</t>
  </si>
  <si>
    <t>Reading: 502 No. of readings: 601</t>
  </si>
  <si>
    <t>2025-08-04T13:50:22-04:00</t>
  </si>
  <si>
    <t>Reading: 503 No. of readings: 601</t>
  </si>
  <si>
    <t>2025-08-04T13:50:24-04:00</t>
  </si>
  <si>
    <t>Reading: 504 No. of readings: 601</t>
  </si>
  <si>
    <t>2025-08-04T13:50:26-04:00</t>
  </si>
  <si>
    <t>Reading: 505 No. of readings: 601</t>
  </si>
  <si>
    <t>2025-08-04T13:50:28-04:00</t>
  </si>
  <si>
    <t>Reading: 506 No. of readings: 601</t>
  </si>
  <si>
    <t>2025-08-04T13:50:30-04:00</t>
  </si>
  <si>
    <t>Reading: 507 No. of readings: 601</t>
  </si>
  <si>
    <t>2025-08-04T13:50:33-04:00</t>
  </si>
  <si>
    <t>Reading: 508 No. of readings: 601</t>
  </si>
  <si>
    <t>2025-08-04T13:50:35-04:00</t>
  </si>
  <si>
    <t>Reading: 509 No. of readings: 601</t>
  </si>
  <si>
    <t>2025-08-04T13:50:37-04:00</t>
  </si>
  <si>
    <t>Reading: 510 No. of readings: 601</t>
  </si>
  <si>
    <t>2025-08-04T13:50:39-04:00</t>
  </si>
  <si>
    <t>Reading: 511 No. of readings: 601</t>
  </si>
  <si>
    <t>2025-08-04T13:50:41-04:00</t>
  </si>
  <si>
    <t>Reading: 512 No. of readings: 601</t>
  </si>
  <si>
    <t>2025-08-04T13:50:43-04:00</t>
  </si>
  <si>
    <t>Reading: 513 No. of readings: 601</t>
  </si>
  <si>
    <t>2025-08-04T13:50:46-04:00</t>
  </si>
  <si>
    <t>Reading: 514 No. of readings: 601</t>
  </si>
  <si>
    <t>2025-08-04T13:50:48-04:00</t>
  </si>
  <si>
    <t>Reading: 515 No. of readings: 601</t>
  </si>
  <si>
    <t>2025-08-04T13:50:50-04:00</t>
  </si>
  <si>
    <t>Reading: 516 No. of readings: 601</t>
  </si>
  <si>
    <t>2025-08-04T13:50:52-04:00</t>
  </si>
  <si>
    <t>Reading: 517 No. of readings: 601</t>
  </si>
  <si>
    <t>2025-08-04T13:50:54-04:00</t>
  </si>
  <si>
    <t>Reading: 518 No. of readings: 601</t>
  </si>
  <si>
    <t>2025-08-04T13:50:56-04:00</t>
  </si>
  <si>
    <t>Reading: 519 No. of readings: 601</t>
  </si>
  <si>
    <t>2025-08-04T13:50:58-04:00</t>
  </si>
  <si>
    <t>Reading: 520 No. of readings: 601</t>
  </si>
  <si>
    <t>2025-08-04T13:51:01-04:00</t>
  </si>
  <si>
    <t>Reading: 521 No. of readings: 601</t>
  </si>
  <si>
    <t>2025-08-04T13:51:03-04:00</t>
  </si>
  <si>
    <t>Reading: 522 No. of readings: 601</t>
  </si>
  <si>
    <t>2025-08-04T13:51:05-04:00</t>
  </si>
  <si>
    <t>Reading: 523 No. of readings: 601</t>
  </si>
  <si>
    <t>2025-08-04T13:51:07-04:00</t>
  </si>
  <si>
    <t>Reading: 524 No. of readings: 601</t>
  </si>
  <si>
    <t>2025-08-04T13:51:09-04:00</t>
  </si>
  <si>
    <t>Reading: 525 No. of readings: 601</t>
  </si>
  <si>
    <t>2025-08-04T13:51:11-04:00</t>
  </si>
  <si>
    <t>Reading: 526 No. of readings: 601</t>
  </si>
  <si>
    <t>2025-08-04T13:51:13-04:00</t>
  </si>
  <si>
    <t>Reading: 527 No. of readings: 601</t>
  </si>
  <si>
    <t>2025-08-04T13:51:16-04:00</t>
  </si>
  <si>
    <t>Reading: 528 No. of readings: 601</t>
  </si>
  <si>
    <t>2025-08-04T13:51:18-04:00</t>
  </si>
  <si>
    <t>Reading: 529 No. of readings: 601</t>
  </si>
  <si>
    <t>2025-08-04T13:51:20-04:00</t>
  </si>
  <si>
    <t>Reading: 530 No. of readings: 601</t>
  </si>
  <si>
    <t>2025-08-04T13:51:22-04:00</t>
  </si>
  <si>
    <t>Reading: 531 No. of readings: 601</t>
  </si>
  <si>
    <t>2025-08-04T13:51:24-04:00</t>
  </si>
  <si>
    <t>Reading: 532 No. of readings: 601</t>
  </si>
  <si>
    <t>2025-08-04T13:51:26-04:00</t>
  </si>
  <si>
    <t>Reading: 533 No. of readings: 601</t>
  </si>
  <si>
    <t>2025-08-04T13:51:29-04:00</t>
  </si>
  <si>
    <t>Reading: 534 No. of readings: 601</t>
  </si>
  <si>
    <t>2025-08-04T13:51:31-04:00</t>
  </si>
  <si>
    <t>Reading: 535 No. of readings: 601</t>
  </si>
  <si>
    <t>2025-08-04T13:51:33-04:00</t>
  </si>
  <si>
    <t>Reading: 536 No. of readings: 601</t>
  </si>
  <si>
    <t>2025-08-04T13:51:35-04:00</t>
  </si>
  <si>
    <t>Reading: 537 No. of readings: 601</t>
  </si>
  <si>
    <t>2025-08-04T13:51:37-04:00</t>
  </si>
  <si>
    <t>Reading: 538 No. of readings: 601</t>
  </si>
  <si>
    <t>2025-08-04T13:51:39-04:00</t>
  </si>
  <si>
    <t>Reading: 539 No. of readings: 601</t>
  </si>
  <si>
    <t>2025-08-04T13:51:41-04:00</t>
  </si>
  <si>
    <t>Reading: 540 No. of readings: 601</t>
  </si>
  <si>
    <t>2025-08-04T13:51:44-04:00</t>
  </si>
  <si>
    <t>Reading: 541 No. of readings: 601</t>
  </si>
  <si>
    <t>2025-08-04T13:51:46-04:00</t>
  </si>
  <si>
    <t>Reading: 542 No. of readings: 601</t>
  </si>
  <si>
    <t>2025-08-04T13:51:48-04:00</t>
  </si>
  <si>
    <t>Reading: 543 No. of readings: 601</t>
  </si>
  <si>
    <t>2025-08-04T13:51:50-04:00</t>
  </si>
  <si>
    <t>Reading: 544 No. of readings: 601</t>
  </si>
  <si>
    <t>2025-08-04T13:51:52-04:00</t>
  </si>
  <si>
    <t>Reading: 545 No. of readings: 601</t>
  </si>
  <si>
    <t>2025-08-04T13:51:54-04:00</t>
  </si>
  <si>
    <t>Reading: 546 No. of readings: 601</t>
  </si>
  <si>
    <t>2025-08-04T13:51:56-04:00</t>
  </si>
  <si>
    <t>Reading: 547 No. of readings: 601</t>
  </si>
  <si>
    <t>2025-08-04T13:51:59-04:00</t>
  </si>
  <si>
    <t>Reading: 548 No. of readings: 601</t>
  </si>
  <si>
    <t>2025-08-04T13:52:01-04:00</t>
  </si>
  <si>
    <t>Reading: 549 No. of readings: 601</t>
  </si>
  <si>
    <t>2025-08-04T13:52:03-04:00</t>
  </si>
  <si>
    <t>Reading: 550 No. of readings: 601</t>
  </si>
  <si>
    <t>2025-08-04T13:52:05-04:00</t>
  </si>
  <si>
    <t>Reading: 551 No. of readings: 601</t>
  </si>
  <si>
    <t>2025-08-04T13:52:07-04:00</t>
  </si>
  <si>
    <t>Reading: 552 No. of readings: 601</t>
  </si>
  <si>
    <t>2025-08-04T13:52:09-04:00</t>
  </si>
  <si>
    <t>Reading: 553 No. of readings: 601</t>
  </si>
  <si>
    <t>2025-08-04T13:52:12-04:00</t>
  </si>
  <si>
    <t>Reading: 554 No. of readings: 601</t>
  </si>
  <si>
    <t>2025-08-04T13:52:14-04:00</t>
  </si>
  <si>
    <t>Reading: 555 No. of readings: 601</t>
  </si>
  <si>
    <t>2025-08-04T13:52:16-04:00</t>
  </si>
  <si>
    <t>Reading: 556 No. of readings: 601</t>
  </si>
  <si>
    <t>2025-08-04T13:52:18-04:00</t>
  </si>
  <si>
    <t>Reading: 557 No. of readings: 601</t>
  </si>
  <si>
    <t>2025-08-04T13:52:20-04:00</t>
  </si>
  <si>
    <t>Reading: 558 No. of readings: 601</t>
  </si>
  <si>
    <t>2025-08-04T13:52:22-04:00</t>
  </si>
  <si>
    <t>Reading: 559 No. of readings: 601</t>
  </si>
  <si>
    <t>2025-08-04T13:52:24-04:00</t>
  </si>
  <si>
    <t>Reading: 560 No. of readings: 601</t>
  </si>
  <si>
    <t>2025-08-04T13:52:27-04:00</t>
  </si>
  <si>
    <t>Reading: 561 No. of readings: 601</t>
  </si>
  <si>
    <t>2025-08-04T13:52:29-04:00</t>
  </si>
  <si>
    <t>Reading: 562 No. of readings: 601</t>
  </si>
  <si>
    <t>2025-08-04T13:52:31-04:00</t>
  </si>
  <si>
    <t>Reading: 563 No. of readings: 601</t>
  </si>
  <si>
    <t>2025-08-04T13:52:33-04:00</t>
  </si>
  <si>
    <t>Reading: 564 No. of readings: 601</t>
  </si>
  <si>
    <t>2025-08-04T13:52:35-04:00</t>
  </si>
  <si>
    <t>Reading: 565 No. of readings: 601</t>
  </si>
  <si>
    <t>2025-08-04T13:52:37-04:00</t>
  </si>
  <si>
    <t>Reading: 566 No. of readings: 601</t>
  </si>
  <si>
    <t>2025-08-04T13:52:39-04:00</t>
  </si>
  <si>
    <t>Reading: 567 No. of readings: 601</t>
  </si>
  <si>
    <t>2025-08-04T13:52:42-04:00</t>
  </si>
  <si>
    <t>Reading: 568 No. of readings: 601</t>
  </si>
  <si>
    <t>2025-08-04T13:52:44-04:00</t>
  </si>
  <si>
    <t>Reading: 569 No. of readings: 601</t>
  </si>
  <si>
    <t>2025-08-04T13:52:46-04:00</t>
  </si>
  <si>
    <t>Reading: 570 No. of readings: 601</t>
  </si>
  <si>
    <t>2025-08-04T13:52:48-04:00</t>
  </si>
  <si>
    <t>Reading: 571 No. of readings: 601</t>
  </si>
  <si>
    <t>2025-08-04T13:52:50-04:00</t>
  </si>
  <si>
    <t>Reading: 572 No. of readings: 601</t>
  </si>
  <si>
    <t>2025-08-04T13:52:52-04:00</t>
  </si>
  <si>
    <t>Reading: 573 No. of readings: 601</t>
  </si>
  <si>
    <t>2025-08-04T13:52:55-04:00</t>
  </si>
  <si>
    <t>Reading: 574 No. of readings: 601</t>
  </si>
  <si>
    <t>2025-08-04T13:52:57-04:00</t>
  </si>
  <si>
    <t>Reading: 575 No. of readings: 601</t>
  </si>
  <si>
    <t>2025-08-04T13:52:59-04:00</t>
  </si>
  <si>
    <t>Reading: 576 No. of readings: 601</t>
  </si>
  <si>
    <t>2025-08-04T13:53:01-04:00</t>
  </si>
  <si>
    <t>Reading: 577 No. of readings: 601</t>
  </si>
  <si>
    <t>2025-08-04T13:53:03-04:00</t>
  </si>
  <si>
    <t>Reading: 578 No. of readings: 601</t>
  </si>
  <si>
    <t>2025-08-04T13:53:05-04:00</t>
  </si>
  <si>
    <t>Reading: 579 No. of readings: 601</t>
  </si>
  <si>
    <t>2025-08-04T13:53:07-04:00</t>
  </si>
  <si>
    <t>Reading: 580 No. of readings: 601</t>
  </si>
  <si>
    <t>2025-08-04T13:53:10-04:00</t>
  </si>
  <si>
    <t>Reading: 581 No. of readings: 601</t>
  </si>
  <si>
    <t>2025-08-04T13:53:12-04:00</t>
  </si>
  <si>
    <t>Reading: 582 No. of readings: 601</t>
  </si>
  <si>
    <t>2025-08-04T13:53:14-04:00</t>
  </si>
  <si>
    <t>Reading: 583 No. of readings: 601</t>
  </si>
  <si>
    <t>2025-08-04T13:53:16-04:00</t>
  </si>
  <si>
    <t>Reading: 584 No. of readings: 601</t>
  </si>
  <si>
    <t>2025-08-04T13:53:18-04:00</t>
  </si>
  <si>
    <t>Reading: 585 No. of readings: 601</t>
  </si>
  <si>
    <t>2025-08-04T13:53:20-04:00</t>
  </si>
  <si>
    <t>Reading: 586 No. of readings: 601</t>
  </si>
  <si>
    <t>2025-08-04T13:53:22-04:00</t>
  </si>
  <si>
    <t>Reading: 587 No. of readings: 601</t>
  </si>
  <si>
    <t>2025-08-04T13:53:25-04:00</t>
  </si>
  <si>
    <t>Reading: 588 No. of readings: 601</t>
  </si>
  <si>
    <t>2025-08-04T13:53:27-04:00</t>
  </si>
  <si>
    <t>Reading: 589 No. of readings: 601</t>
  </si>
  <si>
    <t>2025-08-04T13:53:29-04:00</t>
  </si>
  <si>
    <t>Reading: 590 No. of readings: 601</t>
  </si>
  <si>
    <t>2025-08-04T13:53:31-04:00</t>
  </si>
  <si>
    <t>Reading: 591 No. of readings: 601</t>
  </si>
  <si>
    <t>2025-08-04T13:53:33-04:00</t>
  </si>
  <si>
    <t>Reading: 592 No. of readings: 601</t>
  </si>
  <si>
    <t>2025-08-04T13:53:35-04:00</t>
  </si>
  <si>
    <t>Reading: 593 No. of readings: 601</t>
  </si>
  <si>
    <t>2025-08-04T13:53:38-04:00</t>
  </si>
  <si>
    <t>Reading: 594 No. of readings: 601</t>
  </si>
  <si>
    <t>2025-08-04T13:53:40-04:00</t>
  </si>
  <si>
    <t>Reading: 595 No. of readings: 601</t>
  </si>
  <si>
    <t>2025-08-04T13:53:42-04:00</t>
  </si>
  <si>
    <t>Reading: 596 No. of readings: 601</t>
  </si>
  <si>
    <t>2025-08-04T13:53:44-04:00</t>
  </si>
  <si>
    <t>Reading: 597 No. of readings: 601</t>
  </si>
  <si>
    <t>2025-08-04T13:53:46-04:00</t>
  </si>
  <si>
    <t>Reading: 598 No. of readings: 601</t>
  </si>
  <si>
    <t>2025-08-04T13:53:48-04:00</t>
  </si>
  <si>
    <t>Reading: 599 No. of readings: 601</t>
  </si>
  <si>
    <t>2025-08-04T13:53:50-04:00</t>
  </si>
  <si>
    <t>Reading: 600 No. of readings: 601</t>
  </si>
  <si>
    <t>2025-08-04T13:53:53-04:00</t>
  </si>
  <si>
    <t>Reading: 601 No. of readings: 601</t>
  </si>
  <si>
    <t>2025-08-04T13:53:54-04:00</t>
  </si>
  <si>
    <t>Instrument Warning</t>
  </si>
  <si>
    <t>Varioskan LUX 3020-83993: Warning 107: System could not perform run-time autocalibration because of the time settings of the protocol or because it was blocked from the instrument settings.</t>
  </si>
  <si>
    <t>Step Copy of Kinetic Loop 1 ended</t>
  </si>
  <si>
    <t>2025-08-04T13:54:01-04:00</t>
  </si>
  <si>
    <t>2025-08-04T13:54:05-04:00</t>
  </si>
  <si>
    <t>Session 20250804_sample10dodecylsulfate.skax ended</t>
  </si>
  <si>
    <t>Plate template</t>
  </si>
  <si>
    <t>Greiner, F-bottom, 96-well</t>
  </si>
  <si>
    <t>A</t>
  </si>
  <si>
    <t>1:1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</si>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</sst>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E7F4F5"/>
      </patternFill>
    </fill>
    <fill>
      <patternFill patternType="solid">
        <fgColor rgb="FF5685C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3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2" borderId="4" xfId="0" applyFill="1" applyBorder="1"/>
    <xf numFmtId="0" fontId="0" fillId="3" borderId="4" xfId="0" applyFill="1" applyBorder="1"/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'Fluorescence 1_03'!$C$10</c:f>
              <c:strCache>
                <c:ptCount val="1"/>
                <c:pt idx="0">
                  <c:v>HEPES Blank (A01)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2.15</c:v>
                </c:pt>
                <c:pt idx="2">
                  <c:v>4.3</c:v>
                </c:pt>
                <c:pt idx="3">
                  <c:v>6.45</c:v>
                </c:pt>
                <c:pt idx="4">
                  <c:v>8.6</c:v>
                </c:pt>
                <c:pt idx="5">
                  <c:v>10.75</c:v>
                </c:pt>
                <c:pt idx="6">
                  <c:v>12.9</c:v>
                </c:pt>
                <c:pt idx="7">
                  <c:v>15.05</c:v>
                </c:pt>
                <c:pt idx="8">
                  <c:v>17.2</c:v>
                </c:pt>
                <c:pt idx="9">
                  <c:v>19.350000000000001</c:v>
                </c:pt>
                <c:pt idx="10">
                  <c:v>21.5</c:v>
                </c:pt>
                <c:pt idx="11">
                  <c:v>23.65</c:v>
                </c:pt>
                <c:pt idx="12">
                  <c:v>25.8</c:v>
                </c:pt>
                <c:pt idx="13">
                  <c:v>27.95</c:v>
                </c:pt>
                <c:pt idx="14">
                  <c:v>30.1</c:v>
                </c:pt>
                <c:pt idx="15">
                  <c:v>32.25</c:v>
                </c:pt>
                <c:pt idx="16">
                  <c:v>34.4</c:v>
                </c:pt>
                <c:pt idx="17">
                  <c:v>36.549999999999997</c:v>
                </c:pt>
                <c:pt idx="18">
                  <c:v>38.700000000000003</c:v>
                </c:pt>
                <c:pt idx="19">
                  <c:v>40.85</c:v>
                </c:pt>
                <c:pt idx="20">
                  <c:v>43</c:v>
                </c:pt>
                <c:pt idx="21">
                  <c:v>45.15</c:v>
                </c:pt>
                <c:pt idx="22">
                  <c:v>47.3</c:v>
                </c:pt>
                <c:pt idx="23">
                  <c:v>49.45</c:v>
                </c:pt>
                <c:pt idx="24">
                  <c:v>51.6</c:v>
                </c:pt>
                <c:pt idx="25">
                  <c:v>53.75</c:v>
                </c:pt>
                <c:pt idx="26">
                  <c:v>55.9</c:v>
                </c:pt>
                <c:pt idx="27">
                  <c:v>58.05</c:v>
                </c:pt>
                <c:pt idx="28">
                  <c:v>60.2</c:v>
                </c:pt>
                <c:pt idx="29">
                  <c:v>62.35</c:v>
                </c:pt>
                <c:pt idx="30">
                  <c:v>64.5</c:v>
                </c:pt>
                <c:pt idx="31">
                  <c:v>66.650000000000006</c:v>
                </c:pt>
                <c:pt idx="32">
                  <c:v>68.8</c:v>
                </c:pt>
                <c:pt idx="33">
                  <c:v>70.95</c:v>
                </c:pt>
                <c:pt idx="34">
                  <c:v>73.099999999999994</c:v>
                </c:pt>
                <c:pt idx="35">
                  <c:v>75.25</c:v>
                </c:pt>
                <c:pt idx="36">
                  <c:v>77.400000000000006</c:v>
                </c:pt>
                <c:pt idx="37">
                  <c:v>79.55</c:v>
                </c:pt>
                <c:pt idx="38">
                  <c:v>81.7</c:v>
                </c:pt>
                <c:pt idx="39">
                  <c:v>83.85</c:v>
                </c:pt>
                <c:pt idx="40">
                  <c:v>86</c:v>
                </c:pt>
                <c:pt idx="41">
                  <c:v>88.15</c:v>
                </c:pt>
                <c:pt idx="42">
                  <c:v>90.3</c:v>
                </c:pt>
                <c:pt idx="43">
                  <c:v>92.45</c:v>
                </c:pt>
                <c:pt idx="44">
                  <c:v>94.6</c:v>
                </c:pt>
                <c:pt idx="45">
                  <c:v>96.75</c:v>
                </c:pt>
                <c:pt idx="46">
                  <c:v>98.9</c:v>
                </c:pt>
                <c:pt idx="47">
                  <c:v>101.05</c:v>
                </c:pt>
                <c:pt idx="48">
                  <c:v>103.2</c:v>
                </c:pt>
                <c:pt idx="49">
                  <c:v>105.35</c:v>
                </c:pt>
                <c:pt idx="50">
                  <c:v>107.5</c:v>
                </c:pt>
                <c:pt idx="51">
                  <c:v>109.65</c:v>
                </c:pt>
                <c:pt idx="52">
                  <c:v>111.8</c:v>
                </c:pt>
                <c:pt idx="53">
                  <c:v>113.95</c:v>
                </c:pt>
                <c:pt idx="54">
                  <c:v>116.1</c:v>
                </c:pt>
                <c:pt idx="55">
                  <c:v>118.25</c:v>
                </c:pt>
                <c:pt idx="56">
                  <c:v>120.4</c:v>
                </c:pt>
                <c:pt idx="57">
                  <c:v>122.55</c:v>
                </c:pt>
                <c:pt idx="58">
                  <c:v>124.7</c:v>
                </c:pt>
                <c:pt idx="59">
                  <c:v>126.85</c:v>
                </c:pt>
                <c:pt idx="60">
                  <c:v>129</c:v>
                </c:pt>
                <c:pt idx="61">
                  <c:v>131.15</c:v>
                </c:pt>
                <c:pt idx="62">
                  <c:v>133.30000000000001</c:v>
                </c:pt>
                <c:pt idx="63">
                  <c:v>135.44999999999999</c:v>
                </c:pt>
                <c:pt idx="64">
                  <c:v>137.6</c:v>
                </c:pt>
                <c:pt idx="65">
                  <c:v>139.75</c:v>
                </c:pt>
                <c:pt idx="66">
                  <c:v>141.9</c:v>
                </c:pt>
                <c:pt idx="67">
                  <c:v>144.05000000000001</c:v>
                </c:pt>
                <c:pt idx="68">
                  <c:v>146.19999999999999</c:v>
                </c:pt>
                <c:pt idx="69">
                  <c:v>148.35</c:v>
                </c:pt>
                <c:pt idx="70">
                  <c:v>150.5</c:v>
                </c:pt>
                <c:pt idx="71">
                  <c:v>152.65</c:v>
                </c:pt>
                <c:pt idx="72">
                  <c:v>154.80000000000001</c:v>
                </c:pt>
                <c:pt idx="73">
                  <c:v>156.94999999999999</c:v>
                </c:pt>
                <c:pt idx="74">
                  <c:v>159.1</c:v>
                </c:pt>
                <c:pt idx="75">
                  <c:v>161.25</c:v>
                </c:pt>
                <c:pt idx="76">
                  <c:v>163.4</c:v>
                </c:pt>
                <c:pt idx="77">
                  <c:v>165.55</c:v>
                </c:pt>
                <c:pt idx="78">
                  <c:v>167.7</c:v>
                </c:pt>
                <c:pt idx="79">
                  <c:v>169.85</c:v>
                </c:pt>
                <c:pt idx="80">
                  <c:v>172</c:v>
                </c:pt>
                <c:pt idx="81">
                  <c:v>174.15</c:v>
                </c:pt>
                <c:pt idx="82">
                  <c:v>176.3</c:v>
                </c:pt>
                <c:pt idx="83">
                  <c:v>178.45</c:v>
                </c:pt>
                <c:pt idx="84">
                  <c:v>180.6</c:v>
                </c:pt>
                <c:pt idx="85">
                  <c:v>182.75</c:v>
                </c:pt>
                <c:pt idx="86">
                  <c:v>184.9</c:v>
                </c:pt>
                <c:pt idx="87">
                  <c:v>187.05</c:v>
                </c:pt>
                <c:pt idx="88">
                  <c:v>189.2</c:v>
                </c:pt>
                <c:pt idx="89">
                  <c:v>191.35</c:v>
                </c:pt>
                <c:pt idx="90">
                  <c:v>193.5</c:v>
                </c:pt>
                <c:pt idx="91">
                  <c:v>195.65</c:v>
                </c:pt>
                <c:pt idx="92">
                  <c:v>197.8</c:v>
                </c:pt>
                <c:pt idx="93">
                  <c:v>199.95</c:v>
                </c:pt>
                <c:pt idx="94">
                  <c:v>202.1</c:v>
                </c:pt>
                <c:pt idx="95">
                  <c:v>204.25</c:v>
                </c:pt>
                <c:pt idx="96">
                  <c:v>206.4</c:v>
                </c:pt>
                <c:pt idx="97">
                  <c:v>208.55</c:v>
                </c:pt>
                <c:pt idx="98">
                  <c:v>210.7</c:v>
                </c:pt>
                <c:pt idx="99">
                  <c:v>212.85</c:v>
                </c:pt>
                <c:pt idx="100">
                  <c:v>215</c:v>
                </c:pt>
                <c:pt idx="101">
                  <c:v>217.15</c:v>
                </c:pt>
                <c:pt idx="102">
                  <c:v>219.3</c:v>
                </c:pt>
                <c:pt idx="103">
                  <c:v>221.45</c:v>
                </c:pt>
                <c:pt idx="104">
                  <c:v>223.6</c:v>
                </c:pt>
                <c:pt idx="105">
                  <c:v>225.75</c:v>
                </c:pt>
                <c:pt idx="106">
                  <c:v>227.9</c:v>
                </c:pt>
                <c:pt idx="107">
                  <c:v>230.05</c:v>
                </c:pt>
                <c:pt idx="108">
                  <c:v>232.2</c:v>
                </c:pt>
                <c:pt idx="109">
                  <c:v>234.35</c:v>
                </c:pt>
                <c:pt idx="110">
                  <c:v>236.5</c:v>
                </c:pt>
                <c:pt idx="111">
                  <c:v>238.65</c:v>
                </c:pt>
                <c:pt idx="112">
                  <c:v>240.8</c:v>
                </c:pt>
                <c:pt idx="113">
                  <c:v>242.95</c:v>
                </c:pt>
                <c:pt idx="114">
                  <c:v>245.1</c:v>
                </c:pt>
                <c:pt idx="115">
                  <c:v>247.25</c:v>
                </c:pt>
                <c:pt idx="116">
                  <c:v>249.4</c:v>
                </c:pt>
                <c:pt idx="117">
                  <c:v>251.55</c:v>
                </c:pt>
                <c:pt idx="118">
                  <c:v>253.7</c:v>
                </c:pt>
                <c:pt idx="119">
                  <c:v>255.85</c:v>
                </c:pt>
                <c:pt idx="120">
                  <c:v>258</c:v>
                </c:pt>
                <c:pt idx="121">
                  <c:v>260.14999999999998</c:v>
                </c:pt>
                <c:pt idx="122">
                  <c:v>262.3</c:v>
                </c:pt>
                <c:pt idx="123">
                  <c:v>264.45</c:v>
                </c:pt>
                <c:pt idx="124">
                  <c:v>266.60000000000002</c:v>
                </c:pt>
                <c:pt idx="125">
                  <c:v>268.75</c:v>
                </c:pt>
                <c:pt idx="126">
                  <c:v>270.89999999999998</c:v>
                </c:pt>
                <c:pt idx="127">
                  <c:v>273.05</c:v>
                </c:pt>
                <c:pt idx="128">
                  <c:v>275.2</c:v>
                </c:pt>
                <c:pt idx="129">
                  <c:v>277.35000000000002</c:v>
                </c:pt>
                <c:pt idx="130">
                  <c:v>279.5</c:v>
                </c:pt>
                <c:pt idx="131">
                  <c:v>281.64999999999998</c:v>
                </c:pt>
                <c:pt idx="132">
                  <c:v>283.8</c:v>
                </c:pt>
                <c:pt idx="133">
                  <c:v>285.95</c:v>
                </c:pt>
                <c:pt idx="134">
                  <c:v>288.10000000000002</c:v>
                </c:pt>
                <c:pt idx="135">
                  <c:v>290.25</c:v>
                </c:pt>
                <c:pt idx="136">
                  <c:v>292.39999999999998</c:v>
                </c:pt>
                <c:pt idx="137">
                  <c:v>294.55</c:v>
                </c:pt>
                <c:pt idx="138">
                  <c:v>296.7</c:v>
                </c:pt>
                <c:pt idx="139">
                  <c:v>298.85000000000002</c:v>
                </c:pt>
                <c:pt idx="140">
                  <c:v>301</c:v>
                </c:pt>
                <c:pt idx="141">
                  <c:v>303.14999999999998</c:v>
                </c:pt>
                <c:pt idx="142">
                  <c:v>305.3</c:v>
                </c:pt>
                <c:pt idx="143">
                  <c:v>307.45</c:v>
                </c:pt>
                <c:pt idx="144">
                  <c:v>309.60000000000002</c:v>
                </c:pt>
                <c:pt idx="145">
                  <c:v>311.75</c:v>
                </c:pt>
                <c:pt idx="146">
                  <c:v>313.89999999999998</c:v>
                </c:pt>
                <c:pt idx="147">
                  <c:v>316.05</c:v>
                </c:pt>
                <c:pt idx="148">
                  <c:v>318.2</c:v>
                </c:pt>
                <c:pt idx="149">
                  <c:v>320.35000000000002</c:v>
                </c:pt>
                <c:pt idx="150">
                  <c:v>322.5</c:v>
                </c:pt>
                <c:pt idx="151">
                  <c:v>324.64999999999998</c:v>
                </c:pt>
                <c:pt idx="152">
                  <c:v>326.8</c:v>
                </c:pt>
                <c:pt idx="153">
                  <c:v>328.95</c:v>
                </c:pt>
                <c:pt idx="154">
                  <c:v>331.1</c:v>
                </c:pt>
                <c:pt idx="155">
                  <c:v>333.25</c:v>
                </c:pt>
                <c:pt idx="156">
                  <c:v>335.4</c:v>
                </c:pt>
                <c:pt idx="157">
                  <c:v>337.55</c:v>
                </c:pt>
                <c:pt idx="158">
                  <c:v>339.7</c:v>
                </c:pt>
                <c:pt idx="159">
                  <c:v>341.85</c:v>
                </c:pt>
                <c:pt idx="160">
                  <c:v>344</c:v>
                </c:pt>
                <c:pt idx="161">
                  <c:v>346.15</c:v>
                </c:pt>
                <c:pt idx="162">
                  <c:v>348.3</c:v>
                </c:pt>
                <c:pt idx="163">
                  <c:v>350.45</c:v>
                </c:pt>
                <c:pt idx="164">
                  <c:v>352.6</c:v>
                </c:pt>
                <c:pt idx="165">
                  <c:v>354.75</c:v>
                </c:pt>
                <c:pt idx="166">
                  <c:v>356.9</c:v>
                </c:pt>
                <c:pt idx="167">
                  <c:v>359.05</c:v>
                </c:pt>
                <c:pt idx="168">
                  <c:v>361.2</c:v>
                </c:pt>
                <c:pt idx="169">
                  <c:v>363.35</c:v>
                </c:pt>
                <c:pt idx="170">
                  <c:v>365.5</c:v>
                </c:pt>
                <c:pt idx="171">
                  <c:v>367.65</c:v>
                </c:pt>
                <c:pt idx="172">
                  <c:v>369.8</c:v>
                </c:pt>
                <c:pt idx="173">
                  <c:v>371.95</c:v>
                </c:pt>
                <c:pt idx="174">
                  <c:v>374.1</c:v>
                </c:pt>
                <c:pt idx="175">
                  <c:v>376.25</c:v>
                </c:pt>
                <c:pt idx="176">
                  <c:v>378.4</c:v>
                </c:pt>
                <c:pt idx="177">
                  <c:v>380.55</c:v>
                </c:pt>
                <c:pt idx="178">
                  <c:v>382.7</c:v>
                </c:pt>
                <c:pt idx="179">
                  <c:v>384.85</c:v>
                </c:pt>
                <c:pt idx="180">
                  <c:v>387</c:v>
                </c:pt>
                <c:pt idx="181">
                  <c:v>389.15</c:v>
                </c:pt>
                <c:pt idx="182">
                  <c:v>391.3</c:v>
                </c:pt>
                <c:pt idx="183">
                  <c:v>393.45</c:v>
                </c:pt>
                <c:pt idx="184">
                  <c:v>395.6</c:v>
                </c:pt>
                <c:pt idx="185">
                  <c:v>397.75</c:v>
                </c:pt>
                <c:pt idx="186">
                  <c:v>399.9</c:v>
                </c:pt>
                <c:pt idx="187">
                  <c:v>402.05</c:v>
                </c:pt>
                <c:pt idx="188">
                  <c:v>404.2</c:v>
                </c:pt>
                <c:pt idx="189">
                  <c:v>406.34</c:v>
                </c:pt>
                <c:pt idx="190">
                  <c:v>408.49</c:v>
                </c:pt>
                <c:pt idx="191">
                  <c:v>410.64</c:v>
                </c:pt>
                <c:pt idx="192">
                  <c:v>412.79</c:v>
                </c:pt>
                <c:pt idx="193">
                  <c:v>414.94</c:v>
                </c:pt>
                <c:pt idx="194">
                  <c:v>417.09</c:v>
                </c:pt>
                <c:pt idx="195">
                  <c:v>419.24</c:v>
                </c:pt>
                <c:pt idx="196">
                  <c:v>421.39</c:v>
                </c:pt>
                <c:pt idx="197">
                  <c:v>423.54</c:v>
                </c:pt>
                <c:pt idx="198">
                  <c:v>425.69</c:v>
                </c:pt>
                <c:pt idx="199">
                  <c:v>427.84</c:v>
                </c:pt>
                <c:pt idx="200">
                  <c:v>429.99</c:v>
                </c:pt>
                <c:pt idx="201">
                  <c:v>432.14</c:v>
                </c:pt>
                <c:pt idx="202">
                  <c:v>434.29</c:v>
                </c:pt>
                <c:pt idx="203">
                  <c:v>436.44</c:v>
                </c:pt>
                <c:pt idx="204">
                  <c:v>438.59</c:v>
                </c:pt>
                <c:pt idx="205">
                  <c:v>440.74</c:v>
                </c:pt>
                <c:pt idx="206">
                  <c:v>442.89</c:v>
                </c:pt>
                <c:pt idx="207">
                  <c:v>445.04</c:v>
                </c:pt>
                <c:pt idx="208">
                  <c:v>447.19</c:v>
                </c:pt>
                <c:pt idx="209">
                  <c:v>449.34</c:v>
                </c:pt>
                <c:pt idx="210">
                  <c:v>451.49</c:v>
                </c:pt>
                <c:pt idx="211">
                  <c:v>453.64</c:v>
                </c:pt>
                <c:pt idx="212">
                  <c:v>455.79</c:v>
                </c:pt>
                <c:pt idx="213">
                  <c:v>457.94</c:v>
                </c:pt>
                <c:pt idx="214">
                  <c:v>460.09</c:v>
                </c:pt>
                <c:pt idx="215">
                  <c:v>462.23</c:v>
                </c:pt>
                <c:pt idx="216">
                  <c:v>464.38</c:v>
                </c:pt>
                <c:pt idx="217">
                  <c:v>466.53</c:v>
                </c:pt>
                <c:pt idx="218">
                  <c:v>468.68</c:v>
                </c:pt>
                <c:pt idx="219">
                  <c:v>470.83</c:v>
                </c:pt>
                <c:pt idx="220">
                  <c:v>472.98</c:v>
                </c:pt>
                <c:pt idx="221">
                  <c:v>475.13</c:v>
                </c:pt>
                <c:pt idx="222">
                  <c:v>477.28</c:v>
                </c:pt>
                <c:pt idx="223">
                  <c:v>479.43</c:v>
                </c:pt>
                <c:pt idx="224">
                  <c:v>481.58</c:v>
                </c:pt>
                <c:pt idx="225">
                  <c:v>483.73</c:v>
                </c:pt>
                <c:pt idx="226">
                  <c:v>485.88</c:v>
                </c:pt>
                <c:pt idx="227">
                  <c:v>488.03</c:v>
                </c:pt>
                <c:pt idx="228">
                  <c:v>490.18</c:v>
                </c:pt>
                <c:pt idx="229">
                  <c:v>492.33</c:v>
                </c:pt>
                <c:pt idx="230">
                  <c:v>494.48</c:v>
                </c:pt>
                <c:pt idx="231">
                  <c:v>496.63</c:v>
                </c:pt>
                <c:pt idx="232">
                  <c:v>498.78</c:v>
                </c:pt>
                <c:pt idx="233">
                  <c:v>500.93</c:v>
                </c:pt>
                <c:pt idx="234">
                  <c:v>503.08</c:v>
                </c:pt>
                <c:pt idx="235">
                  <c:v>505.23</c:v>
                </c:pt>
                <c:pt idx="236">
                  <c:v>507.38</c:v>
                </c:pt>
                <c:pt idx="237">
                  <c:v>509.53</c:v>
                </c:pt>
                <c:pt idx="238">
                  <c:v>511.68</c:v>
                </c:pt>
                <c:pt idx="239">
                  <c:v>513.83000000000004</c:v>
                </c:pt>
                <c:pt idx="240">
                  <c:v>515.98</c:v>
                </c:pt>
                <c:pt idx="241">
                  <c:v>518.13</c:v>
                </c:pt>
                <c:pt idx="242">
                  <c:v>520.28</c:v>
                </c:pt>
                <c:pt idx="243">
                  <c:v>522.42999999999995</c:v>
                </c:pt>
                <c:pt idx="244">
                  <c:v>524.58000000000004</c:v>
                </c:pt>
                <c:pt idx="245">
                  <c:v>526.73</c:v>
                </c:pt>
                <c:pt idx="246">
                  <c:v>528.88</c:v>
                </c:pt>
                <c:pt idx="247">
                  <c:v>531.03</c:v>
                </c:pt>
                <c:pt idx="248">
                  <c:v>533.17999999999995</c:v>
                </c:pt>
                <c:pt idx="249">
                  <c:v>535.33000000000004</c:v>
                </c:pt>
                <c:pt idx="250">
                  <c:v>537.48</c:v>
                </c:pt>
                <c:pt idx="251">
                  <c:v>539.63</c:v>
                </c:pt>
                <c:pt idx="252">
                  <c:v>541.78</c:v>
                </c:pt>
                <c:pt idx="253">
                  <c:v>543.92999999999995</c:v>
                </c:pt>
                <c:pt idx="254">
                  <c:v>546.08000000000004</c:v>
                </c:pt>
                <c:pt idx="255">
                  <c:v>548.23</c:v>
                </c:pt>
                <c:pt idx="256">
                  <c:v>550.37</c:v>
                </c:pt>
                <c:pt idx="257">
                  <c:v>552.52</c:v>
                </c:pt>
                <c:pt idx="258">
                  <c:v>554.66999999999996</c:v>
                </c:pt>
                <c:pt idx="259">
                  <c:v>556.82000000000005</c:v>
                </c:pt>
                <c:pt idx="260">
                  <c:v>558.97</c:v>
                </c:pt>
                <c:pt idx="261">
                  <c:v>561.12</c:v>
                </c:pt>
                <c:pt idx="262">
                  <c:v>563.27</c:v>
                </c:pt>
                <c:pt idx="263">
                  <c:v>565.41999999999996</c:v>
                </c:pt>
                <c:pt idx="264">
                  <c:v>567.57000000000005</c:v>
                </c:pt>
                <c:pt idx="265">
                  <c:v>569.72</c:v>
                </c:pt>
                <c:pt idx="266">
                  <c:v>571.87</c:v>
                </c:pt>
                <c:pt idx="267">
                  <c:v>574.02</c:v>
                </c:pt>
                <c:pt idx="268">
                  <c:v>576.16999999999996</c:v>
                </c:pt>
                <c:pt idx="269">
                  <c:v>578.32000000000005</c:v>
                </c:pt>
                <c:pt idx="270">
                  <c:v>580.47</c:v>
                </c:pt>
                <c:pt idx="271">
                  <c:v>582.62</c:v>
                </c:pt>
                <c:pt idx="272">
                  <c:v>584.77</c:v>
                </c:pt>
                <c:pt idx="273">
                  <c:v>586.91999999999996</c:v>
                </c:pt>
                <c:pt idx="274">
                  <c:v>589.07000000000005</c:v>
                </c:pt>
                <c:pt idx="275">
                  <c:v>591.22</c:v>
                </c:pt>
                <c:pt idx="276">
                  <c:v>593.36</c:v>
                </c:pt>
                <c:pt idx="277">
                  <c:v>595.51</c:v>
                </c:pt>
                <c:pt idx="278">
                  <c:v>597.66</c:v>
                </c:pt>
                <c:pt idx="279">
                  <c:v>599.80999999999995</c:v>
                </c:pt>
                <c:pt idx="280">
                  <c:v>601.96</c:v>
                </c:pt>
                <c:pt idx="281">
                  <c:v>604.11</c:v>
                </c:pt>
                <c:pt idx="282">
                  <c:v>606.26</c:v>
                </c:pt>
                <c:pt idx="283">
                  <c:v>608.41</c:v>
                </c:pt>
                <c:pt idx="284">
                  <c:v>610.55999999999995</c:v>
                </c:pt>
                <c:pt idx="285">
                  <c:v>612.71</c:v>
                </c:pt>
                <c:pt idx="286">
                  <c:v>614.86</c:v>
                </c:pt>
                <c:pt idx="287">
                  <c:v>617.01</c:v>
                </c:pt>
                <c:pt idx="288">
                  <c:v>619.16</c:v>
                </c:pt>
                <c:pt idx="289">
                  <c:v>621.30999999999995</c:v>
                </c:pt>
                <c:pt idx="290">
                  <c:v>623.46</c:v>
                </c:pt>
                <c:pt idx="291">
                  <c:v>625.61</c:v>
                </c:pt>
                <c:pt idx="292">
                  <c:v>627.76</c:v>
                </c:pt>
                <c:pt idx="293">
                  <c:v>629.91</c:v>
                </c:pt>
                <c:pt idx="294">
                  <c:v>632.05999999999995</c:v>
                </c:pt>
                <c:pt idx="295">
                  <c:v>634.20000000000005</c:v>
                </c:pt>
                <c:pt idx="296">
                  <c:v>636.36</c:v>
                </c:pt>
                <c:pt idx="297">
                  <c:v>638.5</c:v>
                </c:pt>
                <c:pt idx="298">
                  <c:v>640.65</c:v>
                </c:pt>
                <c:pt idx="299">
                  <c:v>642.79999999999995</c:v>
                </c:pt>
                <c:pt idx="300">
                  <c:v>644.95000000000005</c:v>
                </c:pt>
                <c:pt idx="301">
                  <c:v>647.1</c:v>
                </c:pt>
                <c:pt idx="302">
                  <c:v>649.25</c:v>
                </c:pt>
                <c:pt idx="303">
                  <c:v>651.4</c:v>
                </c:pt>
                <c:pt idx="304">
                  <c:v>653.54999999999995</c:v>
                </c:pt>
                <c:pt idx="305">
                  <c:v>655.7</c:v>
                </c:pt>
                <c:pt idx="306">
                  <c:v>657.85</c:v>
                </c:pt>
                <c:pt idx="307">
                  <c:v>660</c:v>
                </c:pt>
                <c:pt idx="308">
                  <c:v>662.15</c:v>
                </c:pt>
                <c:pt idx="309">
                  <c:v>664.3</c:v>
                </c:pt>
                <c:pt idx="310">
                  <c:v>666.45</c:v>
                </c:pt>
                <c:pt idx="311">
                  <c:v>668.6</c:v>
                </c:pt>
                <c:pt idx="312">
                  <c:v>670.75</c:v>
                </c:pt>
                <c:pt idx="313">
                  <c:v>672.9</c:v>
                </c:pt>
                <c:pt idx="314">
                  <c:v>675.04</c:v>
                </c:pt>
                <c:pt idx="315">
                  <c:v>677.19</c:v>
                </c:pt>
                <c:pt idx="316">
                  <c:v>679.34</c:v>
                </c:pt>
                <c:pt idx="317">
                  <c:v>681.49</c:v>
                </c:pt>
                <c:pt idx="318">
                  <c:v>683.64</c:v>
                </c:pt>
                <c:pt idx="319">
                  <c:v>685.79</c:v>
                </c:pt>
                <c:pt idx="320">
                  <c:v>687.94</c:v>
                </c:pt>
                <c:pt idx="321">
                  <c:v>690.09</c:v>
                </c:pt>
                <c:pt idx="322">
                  <c:v>692.24</c:v>
                </c:pt>
                <c:pt idx="323">
                  <c:v>694.39</c:v>
                </c:pt>
                <c:pt idx="324">
                  <c:v>696.54</c:v>
                </c:pt>
                <c:pt idx="325">
                  <c:v>698.69</c:v>
                </c:pt>
                <c:pt idx="326">
                  <c:v>700.84</c:v>
                </c:pt>
                <c:pt idx="327">
                  <c:v>702.99</c:v>
                </c:pt>
                <c:pt idx="328">
                  <c:v>705.14</c:v>
                </c:pt>
                <c:pt idx="329">
                  <c:v>707.29</c:v>
                </c:pt>
                <c:pt idx="330">
                  <c:v>709.44</c:v>
                </c:pt>
                <c:pt idx="331">
                  <c:v>711.59</c:v>
                </c:pt>
                <c:pt idx="332">
                  <c:v>713.74</c:v>
                </c:pt>
                <c:pt idx="333">
                  <c:v>715.89</c:v>
                </c:pt>
                <c:pt idx="334">
                  <c:v>718.04</c:v>
                </c:pt>
                <c:pt idx="335">
                  <c:v>720.19</c:v>
                </c:pt>
                <c:pt idx="336">
                  <c:v>722.34</c:v>
                </c:pt>
                <c:pt idx="337">
                  <c:v>724.49</c:v>
                </c:pt>
                <c:pt idx="338">
                  <c:v>726.64</c:v>
                </c:pt>
                <c:pt idx="339">
                  <c:v>728.79</c:v>
                </c:pt>
                <c:pt idx="340">
                  <c:v>730.93</c:v>
                </c:pt>
                <c:pt idx="341">
                  <c:v>733.08</c:v>
                </c:pt>
                <c:pt idx="342">
                  <c:v>735.23</c:v>
                </c:pt>
                <c:pt idx="343">
                  <c:v>737.38</c:v>
                </c:pt>
                <c:pt idx="344">
                  <c:v>739.53</c:v>
                </c:pt>
                <c:pt idx="345">
                  <c:v>741.68</c:v>
                </c:pt>
                <c:pt idx="346">
                  <c:v>743.83</c:v>
                </c:pt>
                <c:pt idx="347">
                  <c:v>745.98</c:v>
                </c:pt>
                <c:pt idx="348">
                  <c:v>748.13</c:v>
                </c:pt>
                <c:pt idx="349">
                  <c:v>750.28</c:v>
                </c:pt>
                <c:pt idx="350">
                  <c:v>752.43</c:v>
                </c:pt>
                <c:pt idx="351">
                  <c:v>754.58</c:v>
                </c:pt>
                <c:pt idx="352">
                  <c:v>756.73</c:v>
                </c:pt>
                <c:pt idx="353">
                  <c:v>758.88</c:v>
                </c:pt>
                <c:pt idx="354">
                  <c:v>761.03</c:v>
                </c:pt>
                <c:pt idx="355">
                  <c:v>763.18</c:v>
                </c:pt>
                <c:pt idx="356">
                  <c:v>765.33</c:v>
                </c:pt>
                <c:pt idx="357">
                  <c:v>767.48</c:v>
                </c:pt>
                <c:pt idx="358">
                  <c:v>769.63</c:v>
                </c:pt>
                <c:pt idx="359">
                  <c:v>771.78</c:v>
                </c:pt>
                <c:pt idx="360">
                  <c:v>773.93</c:v>
                </c:pt>
                <c:pt idx="361">
                  <c:v>776.07</c:v>
                </c:pt>
                <c:pt idx="362">
                  <c:v>778.22</c:v>
                </c:pt>
                <c:pt idx="363">
                  <c:v>780.37</c:v>
                </c:pt>
                <c:pt idx="364">
                  <c:v>782.52</c:v>
                </c:pt>
                <c:pt idx="365">
                  <c:v>784.67</c:v>
                </c:pt>
                <c:pt idx="366">
                  <c:v>786.82</c:v>
                </c:pt>
                <c:pt idx="367">
                  <c:v>788.97</c:v>
                </c:pt>
                <c:pt idx="368">
                  <c:v>791.12</c:v>
                </c:pt>
                <c:pt idx="369">
                  <c:v>793.27</c:v>
                </c:pt>
                <c:pt idx="370">
                  <c:v>795.42</c:v>
                </c:pt>
                <c:pt idx="371">
                  <c:v>797.57</c:v>
                </c:pt>
                <c:pt idx="372">
                  <c:v>799.72</c:v>
                </c:pt>
                <c:pt idx="373">
                  <c:v>801.87</c:v>
                </c:pt>
                <c:pt idx="374">
                  <c:v>804.02</c:v>
                </c:pt>
                <c:pt idx="375">
                  <c:v>806.17</c:v>
                </c:pt>
                <c:pt idx="376">
                  <c:v>808.32</c:v>
                </c:pt>
                <c:pt idx="377">
                  <c:v>810.47</c:v>
                </c:pt>
                <c:pt idx="378">
                  <c:v>812.62</c:v>
                </c:pt>
                <c:pt idx="379">
                  <c:v>814.77</c:v>
                </c:pt>
                <c:pt idx="380">
                  <c:v>816.92</c:v>
                </c:pt>
                <c:pt idx="381">
                  <c:v>819.07</c:v>
                </c:pt>
                <c:pt idx="382">
                  <c:v>821.22</c:v>
                </c:pt>
                <c:pt idx="383">
                  <c:v>823.37</c:v>
                </c:pt>
                <c:pt idx="384">
                  <c:v>825.52</c:v>
                </c:pt>
                <c:pt idx="385">
                  <c:v>827.67</c:v>
                </c:pt>
                <c:pt idx="386">
                  <c:v>829.82</c:v>
                </c:pt>
                <c:pt idx="387">
                  <c:v>831.96</c:v>
                </c:pt>
                <c:pt idx="388">
                  <c:v>834.11</c:v>
                </c:pt>
                <c:pt idx="389">
                  <c:v>836.26</c:v>
                </c:pt>
                <c:pt idx="390">
                  <c:v>838.41</c:v>
                </c:pt>
                <c:pt idx="391">
                  <c:v>840.56</c:v>
                </c:pt>
                <c:pt idx="392">
                  <c:v>842.71</c:v>
                </c:pt>
                <c:pt idx="393">
                  <c:v>844.86</c:v>
                </c:pt>
                <c:pt idx="394">
                  <c:v>847.01</c:v>
                </c:pt>
                <c:pt idx="395">
                  <c:v>849.16</c:v>
                </c:pt>
                <c:pt idx="396">
                  <c:v>851.31</c:v>
                </c:pt>
                <c:pt idx="397">
                  <c:v>853.46</c:v>
                </c:pt>
                <c:pt idx="398">
                  <c:v>855.61</c:v>
                </c:pt>
                <c:pt idx="399">
                  <c:v>857.76</c:v>
                </c:pt>
                <c:pt idx="400">
                  <c:v>859.91</c:v>
                </c:pt>
                <c:pt idx="401">
                  <c:v>862.06</c:v>
                </c:pt>
                <c:pt idx="402">
                  <c:v>864.21</c:v>
                </c:pt>
                <c:pt idx="403">
                  <c:v>866.36</c:v>
                </c:pt>
                <c:pt idx="404">
                  <c:v>868.51</c:v>
                </c:pt>
                <c:pt idx="405">
                  <c:v>870.66</c:v>
                </c:pt>
                <c:pt idx="406">
                  <c:v>872.8</c:v>
                </c:pt>
                <c:pt idx="407">
                  <c:v>874.95</c:v>
                </c:pt>
                <c:pt idx="408">
                  <c:v>877.1</c:v>
                </c:pt>
                <c:pt idx="409">
                  <c:v>879.25</c:v>
                </c:pt>
                <c:pt idx="410">
                  <c:v>881.4</c:v>
                </c:pt>
                <c:pt idx="411">
                  <c:v>883.55</c:v>
                </c:pt>
                <c:pt idx="412">
                  <c:v>885.7</c:v>
                </c:pt>
                <c:pt idx="413">
                  <c:v>887.85</c:v>
                </c:pt>
                <c:pt idx="414">
                  <c:v>890</c:v>
                </c:pt>
                <c:pt idx="415">
                  <c:v>892.15</c:v>
                </c:pt>
                <c:pt idx="416">
                  <c:v>894.3</c:v>
                </c:pt>
                <c:pt idx="417">
                  <c:v>896.45</c:v>
                </c:pt>
                <c:pt idx="418">
                  <c:v>898.6</c:v>
                </c:pt>
                <c:pt idx="419">
                  <c:v>900.75</c:v>
                </c:pt>
                <c:pt idx="420">
                  <c:v>902.9</c:v>
                </c:pt>
                <c:pt idx="421">
                  <c:v>905.05</c:v>
                </c:pt>
                <c:pt idx="422">
                  <c:v>907.2</c:v>
                </c:pt>
                <c:pt idx="423">
                  <c:v>909.35</c:v>
                </c:pt>
                <c:pt idx="424">
                  <c:v>911.5</c:v>
                </c:pt>
                <c:pt idx="425">
                  <c:v>913.65</c:v>
                </c:pt>
                <c:pt idx="426">
                  <c:v>915.8</c:v>
                </c:pt>
                <c:pt idx="427">
                  <c:v>917.95</c:v>
                </c:pt>
                <c:pt idx="428">
                  <c:v>920.1</c:v>
                </c:pt>
                <c:pt idx="429">
                  <c:v>922.25</c:v>
                </c:pt>
                <c:pt idx="430">
                  <c:v>924.4</c:v>
                </c:pt>
                <c:pt idx="431">
                  <c:v>926.55</c:v>
                </c:pt>
                <c:pt idx="432">
                  <c:v>928.7</c:v>
                </c:pt>
                <c:pt idx="433">
                  <c:v>930.84</c:v>
                </c:pt>
                <c:pt idx="434">
                  <c:v>932.99</c:v>
                </c:pt>
                <c:pt idx="435">
                  <c:v>935.14</c:v>
                </c:pt>
                <c:pt idx="436">
                  <c:v>937.29</c:v>
                </c:pt>
                <c:pt idx="437">
                  <c:v>939.44</c:v>
                </c:pt>
                <c:pt idx="438">
                  <c:v>941.59</c:v>
                </c:pt>
                <c:pt idx="439">
                  <c:v>943.74</c:v>
                </c:pt>
                <c:pt idx="440">
                  <c:v>945.89</c:v>
                </c:pt>
                <c:pt idx="441">
                  <c:v>948.04</c:v>
                </c:pt>
                <c:pt idx="442">
                  <c:v>950.19</c:v>
                </c:pt>
                <c:pt idx="443">
                  <c:v>952.34</c:v>
                </c:pt>
                <c:pt idx="444">
                  <c:v>954.49</c:v>
                </c:pt>
                <c:pt idx="445">
                  <c:v>956.64</c:v>
                </c:pt>
                <c:pt idx="446">
                  <c:v>958.79</c:v>
                </c:pt>
                <c:pt idx="447">
                  <c:v>960.94</c:v>
                </c:pt>
                <c:pt idx="448">
                  <c:v>963.09</c:v>
                </c:pt>
                <c:pt idx="449">
                  <c:v>965.24</c:v>
                </c:pt>
                <c:pt idx="450">
                  <c:v>967.39</c:v>
                </c:pt>
                <c:pt idx="451">
                  <c:v>969.54</c:v>
                </c:pt>
                <c:pt idx="452">
                  <c:v>971.69</c:v>
                </c:pt>
                <c:pt idx="453">
                  <c:v>973.84</c:v>
                </c:pt>
                <c:pt idx="454">
                  <c:v>975.99</c:v>
                </c:pt>
                <c:pt idx="455">
                  <c:v>978.13</c:v>
                </c:pt>
                <c:pt idx="456">
                  <c:v>980.28</c:v>
                </c:pt>
                <c:pt idx="457">
                  <c:v>982.43</c:v>
                </c:pt>
                <c:pt idx="458">
                  <c:v>984.58</c:v>
                </c:pt>
                <c:pt idx="459">
                  <c:v>986.73</c:v>
                </c:pt>
                <c:pt idx="460">
                  <c:v>988.88</c:v>
                </c:pt>
                <c:pt idx="461">
                  <c:v>991.03</c:v>
                </c:pt>
                <c:pt idx="462">
                  <c:v>993.18</c:v>
                </c:pt>
                <c:pt idx="463">
                  <c:v>995.33</c:v>
                </c:pt>
                <c:pt idx="464">
                  <c:v>997.48</c:v>
                </c:pt>
                <c:pt idx="465">
                  <c:v>999.63</c:v>
                </c:pt>
                <c:pt idx="466">
                  <c:v>1001.78</c:v>
                </c:pt>
                <c:pt idx="467">
                  <c:v>1003.93</c:v>
                </c:pt>
                <c:pt idx="468">
                  <c:v>1006.08</c:v>
                </c:pt>
                <c:pt idx="469">
                  <c:v>1008.23</c:v>
                </c:pt>
                <c:pt idx="470">
                  <c:v>1010.38</c:v>
                </c:pt>
                <c:pt idx="471">
                  <c:v>1012.53</c:v>
                </c:pt>
                <c:pt idx="472">
                  <c:v>1014.68</c:v>
                </c:pt>
                <c:pt idx="473">
                  <c:v>1016.83</c:v>
                </c:pt>
                <c:pt idx="474">
                  <c:v>1018.98</c:v>
                </c:pt>
                <c:pt idx="475">
                  <c:v>1021.13</c:v>
                </c:pt>
                <c:pt idx="476">
                  <c:v>1023.28</c:v>
                </c:pt>
                <c:pt idx="477">
                  <c:v>1025.43</c:v>
                </c:pt>
                <c:pt idx="478">
                  <c:v>1027.58</c:v>
                </c:pt>
                <c:pt idx="479">
                  <c:v>1029.73</c:v>
                </c:pt>
                <c:pt idx="480">
                  <c:v>1031.8800000000001</c:v>
                </c:pt>
                <c:pt idx="481">
                  <c:v>1034.03</c:v>
                </c:pt>
                <c:pt idx="482">
                  <c:v>1036.18</c:v>
                </c:pt>
                <c:pt idx="483">
                  <c:v>1038.33</c:v>
                </c:pt>
                <c:pt idx="484">
                  <c:v>1040.48</c:v>
                </c:pt>
                <c:pt idx="485">
                  <c:v>1042.6300000000001</c:v>
                </c:pt>
                <c:pt idx="486">
                  <c:v>1044.78</c:v>
                </c:pt>
                <c:pt idx="487">
                  <c:v>1046.92</c:v>
                </c:pt>
                <c:pt idx="488">
                  <c:v>1049.07</c:v>
                </c:pt>
                <c:pt idx="489">
                  <c:v>1051.22</c:v>
                </c:pt>
                <c:pt idx="490">
                  <c:v>1053.3699999999999</c:v>
                </c:pt>
                <c:pt idx="491">
                  <c:v>1055.52</c:v>
                </c:pt>
                <c:pt idx="492">
                  <c:v>1057.67</c:v>
                </c:pt>
                <c:pt idx="493">
                  <c:v>1059.82</c:v>
                </c:pt>
                <c:pt idx="494">
                  <c:v>1061.97</c:v>
                </c:pt>
                <c:pt idx="495">
                  <c:v>1064.1199999999999</c:v>
                </c:pt>
                <c:pt idx="496">
                  <c:v>1066.27</c:v>
                </c:pt>
                <c:pt idx="497">
                  <c:v>1068.42</c:v>
                </c:pt>
                <c:pt idx="498">
                  <c:v>1070.57</c:v>
                </c:pt>
                <c:pt idx="499">
                  <c:v>1072.72</c:v>
                </c:pt>
                <c:pt idx="500">
                  <c:v>1074.8699999999999</c:v>
                </c:pt>
                <c:pt idx="501">
                  <c:v>1077.02</c:v>
                </c:pt>
                <c:pt idx="502">
                  <c:v>1079.17</c:v>
                </c:pt>
                <c:pt idx="503">
                  <c:v>1081.32</c:v>
                </c:pt>
                <c:pt idx="504">
                  <c:v>1083.47</c:v>
                </c:pt>
                <c:pt idx="505">
                  <c:v>1085.6199999999999</c:v>
                </c:pt>
                <c:pt idx="506">
                  <c:v>1087.77</c:v>
                </c:pt>
                <c:pt idx="507">
                  <c:v>1089.92</c:v>
                </c:pt>
                <c:pt idx="508">
                  <c:v>1092.07</c:v>
                </c:pt>
                <c:pt idx="509">
                  <c:v>1094.22</c:v>
                </c:pt>
                <c:pt idx="510">
                  <c:v>1096.3599999999999</c:v>
                </c:pt>
                <c:pt idx="511">
                  <c:v>1098.51</c:v>
                </c:pt>
                <c:pt idx="512">
                  <c:v>1100.6600000000001</c:v>
                </c:pt>
                <c:pt idx="513">
                  <c:v>1102.81</c:v>
                </c:pt>
                <c:pt idx="514">
                  <c:v>1104.96</c:v>
                </c:pt>
                <c:pt idx="515">
                  <c:v>1107.1099999999999</c:v>
                </c:pt>
                <c:pt idx="516">
                  <c:v>1109.26</c:v>
                </c:pt>
                <c:pt idx="517">
                  <c:v>1111.4100000000001</c:v>
                </c:pt>
                <c:pt idx="518">
                  <c:v>1113.56</c:v>
                </c:pt>
                <c:pt idx="519">
                  <c:v>1115.71</c:v>
                </c:pt>
                <c:pt idx="520">
                  <c:v>1117.8599999999999</c:v>
                </c:pt>
                <c:pt idx="521">
                  <c:v>1120.01</c:v>
                </c:pt>
                <c:pt idx="522">
                  <c:v>1122.1600000000001</c:v>
                </c:pt>
                <c:pt idx="523">
                  <c:v>1124.31</c:v>
                </c:pt>
                <c:pt idx="524">
                  <c:v>1126.46</c:v>
                </c:pt>
                <c:pt idx="525">
                  <c:v>1128.6099999999999</c:v>
                </c:pt>
                <c:pt idx="526">
                  <c:v>1130.76</c:v>
                </c:pt>
                <c:pt idx="527">
                  <c:v>1132.9100000000001</c:v>
                </c:pt>
                <c:pt idx="528">
                  <c:v>1135.06</c:v>
                </c:pt>
                <c:pt idx="529">
                  <c:v>1137.21</c:v>
                </c:pt>
                <c:pt idx="530">
                  <c:v>1139.3599999999999</c:v>
                </c:pt>
                <c:pt idx="531">
                  <c:v>1141.51</c:v>
                </c:pt>
                <c:pt idx="532">
                  <c:v>1143.6600000000001</c:v>
                </c:pt>
                <c:pt idx="533">
                  <c:v>1145.8</c:v>
                </c:pt>
                <c:pt idx="534">
                  <c:v>1147.95</c:v>
                </c:pt>
                <c:pt idx="535">
                  <c:v>1150.0999999999999</c:v>
                </c:pt>
                <c:pt idx="536">
                  <c:v>1152.25</c:v>
                </c:pt>
                <c:pt idx="537">
                  <c:v>1154.4000000000001</c:v>
                </c:pt>
                <c:pt idx="538">
                  <c:v>1156.55</c:v>
                </c:pt>
                <c:pt idx="539">
                  <c:v>1158.7</c:v>
                </c:pt>
                <c:pt idx="540">
                  <c:v>1160.8499999999999</c:v>
                </c:pt>
                <c:pt idx="541">
                  <c:v>1163</c:v>
                </c:pt>
                <c:pt idx="542">
                  <c:v>1165.1500000000001</c:v>
                </c:pt>
                <c:pt idx="543">
                  <c:v>1167.3</c:v>
                </c:pt>
                <c:pt idx="544">
                  <c:v>1169.45</c:v>
                </c:pt>
                <c:pt idx="545">
                  <c:v>1171.5999999999999</c:v>
                </c:pt>
                <c:pt idx="546">
                  <c:v>1173.75</c:v>
                </c:pt>
                <c:pt idx="547">
                  <c:v>1175.9000000000001</c:v>
                </c:pt>
                <c:pt idx="548">
                  <c:v>1178.05</c:v>
                </c:pt>
                <c:pt idx="549">
                  <c:v>1180.2</c:v>
                </c:pt>
                <c:pt idx="550">
                  <c:v>1182.3499999999999</c:v>
                </c:pt>
                <c:pt idx="551">
                  <c:v>1184.5</c:v>
                </c:pt>
                <c:pt idx="552">
                  <c:v>1186.6500000000001</c:v>
                </c:pt>
                <c:pt idx="553">
                  <c:v>1188.8</c:v>
                </c:pt>
                <c:pt idx="554">
                  <c:v>1190.95</c:v>
                </c:pt>
                <c:pt idx="555">
                  <c:v>1193.0999999999999</c:v>
                </c:pt>
                <c:pt idx="556">
                  <c:v>1195.24</c:v>
                </c:pt>
                <c:pt idx="557">
                  <c:v>1197.3900000000001</c:v>
                </c:pt>
                <c:pt idx="558">
                  <c:v>1199.54</c:v>
                </c:pt>
                <c:pt idx="559">
                  <c:v>1201.69</c:v>
                </c:pt>
                <c:pt idx="560">
                  <c:v>1203.8399999999999</c:v>
                </c:pt>
                <c:pt idx="561">
                  <c:v>1205.99</c:v>
                </c:pt>
                <c:pt idx="562">
                  <c:v>1208.1400000000001</c:v>
                </c:pt>
                <c:pt idx="563">
                  <c:v>1210.29</c:v>
                </c:pt>
                <c:pt idx="564">
                  <c:v>1212.44</c:v>
                </c:pt>
                <c:pt idx="565">
                  <c:v>1214.5899999999999</c:v>
                </c:pt>
                <c:pt idx="566">
                  <c:v>1216.74</c:v>
                </c:pt>
                <c:pt idx="567">
                  <c:v>1218.8900000000001</c:v>
                </c:pt>
                <c:pt idx="568">
                  <c:v>1221.04</c:v>
                </c:pt>
                <c:pt idx="569">
                  <c:v>1223.19</c:v>
                </c:pt>
                <c:pt idx="570">
                  <c:v>1225.3399999999999</c:v>
                </c:pt>
                <c:pt idx="571">
                  <c:v>1227.49</c:v>
                </c:pt>
                <c:pt idx="572">
                  <c:v>1229.6400000000001</c:v>
                </c:pt>
                <c:pt idx="573">
                  <c:v>1231.79</c:v>
                </c:pt>
                <c:pt idx="574">
                  <c:v>1233.94</c:v>
                </c:pt>
                <c:pt idx="575">
                  <c:v>1236.0899999999999</c:v>
                </c:pt>
                <c:pt idx="576">
                  <c:v>1238.24</c:v>
                </c:pt>
                <c:pt idx="577">
                  <c:v>1240.3900000000001</c:v>
                </c:pt>
                <c:pt idx="578">
                  <c:v>1242.54</c:v>
                </c:pt>
                <c:pt idx="579">
                  <c:v>1244.69</c:v>
                </c:pt>
                <c:pt idx="580">
                  <c:v>1246.8399999999999</c:v>
                </c:pt>
                <c:pt idx="581">
                  <c:v>1248.99</c:v>
                </c:pt>
                <c:pt idx="582">
                  <c:v>1251.1400000000001</c:v>
                </c:pt>
                <c:pt idx="583">
                  <c:v>1253.29</c:v>
                </c:pt>
                <c:pt idx="584">
                  <c:v>1255.43</c:v>
                </c:pt>
                <c:pt idx="585">
                  <c:v>1257.58</c:v>
                </c:pt>
                <c:pt idx="586">
                  <c:v>1259.73</c:v>
                </c:pt>
                <c:pt idx="587">
                  <c:v>1261.8800000000001</c:v>
                </c:pt>
                <c:pt idx="588">
                  <c:v>1264.03</c:v>
                </c:pt>
                <c:pt idx="589">
                  <c:v>1266.18</c:v>
                </c:pt>
                <c:pt idx="590">
                  <c:v>1268.33</c:v>
                </c:pt>
                <c:pt idx="591">
                  <c:v>1270.48</c:v>
                </c:pt>
                <c:pt idx="592">
                  <c:v>1272.6300000000001</c:v>
                </c:pt>
                <c:pt idx="593">
                  <c:v>1274.78</c:v>
                </c:pt>
                <c:pt idx="594">
                  <c:v>1276.93</c:v>
                </c:pt>
                <c:pt idx="595">
                  <c:v>1279.08</c:v>
                </c:pt>
                <c:pt idx="596">
                  <c:v>1281.23</c:v>
                </c:pt>
                <c:pt idx="597">
                  <c:v>1283.3800000000001</c:v>
                </c:pt>
                <c:pt idx="598">
                  <c:v>1285.53</c:v>
                </c:pt>
                <c:pt idx="599">
                  <c:v>1287.68</c:v>
                </c:pt>
                <c:pt idx="600">
                  <c:v>1289.83</c:v>
                </c:pt>
              </c:numCache>
            </c:numRef>
          </c:xVal>
          <c:yVal>
            <c:numRef>
              <c:f>'Fluorescence 1_03'!$C$11:$C$611</c:f>
              <c:numCache>
                <c:formatCode>0.000000</c:formatCode>
                <c:ptCount val="601"/>
                <c:pt idx="0">
                  <c:v>0.42470999999999998</c:v>
                </c:pt>
                <c:pt idx="1">
                  <c:v>0.36296400000000001</c:v>
                </c:pt>
                <c:pt idx="2">
                  <c:v>0.396592</c:v>
                </c:pt>
                <c:pt idx="3">
                  <c:v>0.40708</c:v>
                </c:pt>
                <c:pt idx="4">
                  <c:v>0.42047899999999999</c:v>
                </c:pt>
                <c:pt idx="5">
                  <c:v>0.39397399999999999</c:v>
                </c:pt>
                <c:pt idx="6">
                  <c:v>0.409862</c:v>
                </c:pt>
                <c:pt idx="7">
                  <c:v>0.39388699999999999</c:v>
                </c:pt>
                <c:pt idx="8">
                  <c:v>0.39004800000000001</c:v>
                </c:pt>
                <c:pt idx="9">
                  <c:v>0.41344900000000001</c:v>
                </c:pt>
                <c:pt idx="10">
                  <c:v>0.40523300000000001</c:v>
                </c:pt>
                <c:pt idx="11">
                  <c:v>0.39156400000000002</c:v>
                </c:pt>
                <c:pt idx="12">
                  <c:v>0.40972399999999998</c:v>
                </c:pt>
                <c:pt idx="13">
                  <c:v>0.38916899999999999</c:v>
                </c:pt>
                <c:pt idx="14">
                  <c:v>0.38730599999999998</c:v>
                </c:pt>
                <c:pt idx="15">
                  <c:v>0.40742200000000001</c:v>
                </c:pt>
                <c:pt idx="16">
                  <c:v>0.41094399999999998</c:v>
                </c:pt>
                <c:pt idx="17">
                  <c:v>0.401617</c:v>
                </c:pt>
                <c:pt idx="18">
                  <c:v>0.399094</c:v>
                </c:pt>
                <c:pt idx="19">
                  <c:v>0.41071200000000002</c:v>
                </c:pt>
                <c:pt idx="20">
                  <c:v>0.389843</c:v>
                </c:pt>
                <c:pt idx="21">
                  <c:v>0.40329500000000001</c:v>
                </c:pt>
                <c:pt idx="22">
                  <c:v>0.39345400000000003</c:v>
                </c:pt>
                <c:pt idx="23">
                  <c:v>0.39997500000000002</c:v>
                </c:pt>
                <c:pt idx="24">
                  <c:v>0.39272099999999999</c:v>
                </c:pt>
                <c:pt idx="25">
                  <c:v>0.403277</c:v>
                </c:pt>
                <c:pt idx="26">
                  <c:v>0.42383700000000002</c:v>
                </c:pt>
                <c:pt idx="27">
                  <c:v>0.40439799999999998</c:v>
                </c:pt>
                <c:pt idx="28">
                  <c:v>0.40220699999999998</c:v>
                </c:pt>
                <c:pt idx="29">
                  <c:v>0.39794299999999999</c:v>
                </c:pt>
                <c:pt idx="30">
                  <c:v>0.39587499999999998</c:v>
                </c:pt>
                <c:pt idx="31">
                  <c:v>0.39757900000000002</c:v>
                </c:pt>
                <c:pt idx="32">
                  <c:v>0.395343</c:v>
                </c:pt>
                <c:pt idx="33">
                  <c:v>0.41367199999999998</c:v>
                </c:pt>
                <c:pt idx="34">
                  <c:v>0.39033699999999999</c:v>
                </c:pt>
                <c:pt idx="35">
                  <c:v>0.39690500000000001</c:v>
                </c:pt>
                <c:pt idx="36">
                  <c:v>0.40651999999999999</c:v>
                </c:pt>
                <c:pt idx="37">
                  <c:v>0.389185</c:v>
                </c:pt>
                <c:pt idx="38">
                  <c:v>0.40542400000000001</c:v>
                </c:pt>
                <c:pt idx="39">
                  <c:v>0.41416199999999997</c:v>
                </c:pt>
                <c:pt idx="40">
                  <c:v>0.397007</c:v>
                </c:pt>
                <c:pt idx="41">
                  <c:v>0.38315300000000002</c:v>
                </c:pt>
                <c:pt idx="42">
                  <c:v>0.40282699999999999</c:v>
                </c:pt>
                <c:pt idx="43">
                  <c:v>0.39299000000000001</c:v>
                </c:pt>
                <c:pt idx="44">
                  <c:v>0.39282499999999998</c:v>
                </c:pt>
                <c:pt idx="45">
                  <c:v>0.39541599999999999</c:v>
                </c:pt>
                <c:pt idx="46">
                  <c:v>0.39490199999999998</c:v>
                </c:pt>
                <c:pt idx="47">
                  <c:v>0.39693099999999998</c:v>
                </c:pt>
                <c:pt idx="48">
                  <c:v>0.408974</c:v>
                </c:pt>
                <c:pt idx="49">
                  <c:v>0.38750899999999999</c:v>
                </c:pt>
                <c:pt idx="50">
                  <c:v>0.39620300000000003</c:v>
                </c:pt>
                <c:pt idx="51">
                  <c:v>0.39843499999999998</c:v>
                </c:pt>
                <c:pt idx="52">
                  <c:v>0.40040199999999998</c:v>
                </c:pt>
                <c:pt idx="53">
                  <c:v>0.40133200000000002</c:v>
                </c:pt>
                <c:pt idx="54">
                  <c:v>0.40066499999999999</c:v>
                </c:pt>
                <c:pt idx="55">
                  <c:v>0.38411699999999999</c:v>
                </c:pt>
                <c:pt idx="56">
                  <c:v>0.39076899999999998</c:v>
                </c:pt>
                <c:pt idx="57">
                  <c:v>0.40587099999999998</c:v>
                </c:pt>
                <c:pt idx="58">
                  <c:v>0.37617600000000001</c:v>
                </c:pt>
                <c:pt idx="59">
                  <c:v>0.38992500000000002</c:v>
                </c:pt>
                <c:pt idx="60">
                  <c:v>0.40748000000000001</c:v>
                </c:pt>
                <c:pt idx="61">
                  <c:v>0.394706</c:v>
                </c:pt>
                <c:pt idx="62">
                  <c:v>0.38471300000000003</c:v>
                </c:pt>
                <c:pt idx="63">
                  <c:v>0.40099099999999999</c:v>
                </c:pt>
                <c:pt idx="64">
                  <c:v>0.383909</c:v>
                </c:pt>
                <c:pt idx="65">
                  <c:v>0.39663599999999999</c:v>
                </c:pt>
                <c:pt idx="66">
                  <c:v>0.38922400000000001</c:v>
                </c:pt>
                <c:pt idx="67">
                  <c:v>0.411248</c:v>
                </c:pt>
                <c:pt idx="68">
                  <c:v>0.39345200000000002</c:v>
                </c:pt>
                <c:pt idx="69">
                  <c:v>0.40765699999999999</c:v>
                </c:pt>
                <c:pt idx="70">
                  <c:v>0.38981700000000002</c:v>
                </c:pt>
                <c:pt idx="71">
                  <c:v>0.393538</c:v>
                </c:pt>
                <c:pt idx="72">
                  <c:v>0.39380399999999999</c:v>
                </c:pt>
                <c:pt idx="73">
                  <c:v>0.40883799999999998</c:v>
                </c:pt>
                <c:pt idx="74">
                  <c:v>0.391959</c:v>
                </c:pt>
                <c:pt idx="75">
                  <c:v>0.39639200000000002</c:v>
                </c:pt>
                <c:pt idx="76">
                  <c:v>0.41387699999999999</c:v>
                </c:pt>
                <c:pt idx="77">
                  <c:v>0.40018900000000002</c:v>
                </c:pt>
                <c:pt idx="78">
                  <c:v>0.39884700000000001</c:v>
                </c:pt>
                <c:pt idx="79">
                  <c:v>0.38762999999999997</c:v>
                </c:pt>
                <c:pt idx="80">
                  <c:v>0.398615</c:v>
                </c:pt>
                <c:pt idx="81">
                  <c:v>0.40008899999999997</c:v>
                </c:pt>
                <c:pt idx="82">
                  <c:v>0.39547199999999999</c:v>
                </c:pt>
                <c:pt idx="83">
                  <c:v>0.41363699999999998</c:v>
                </c:pt>
                <c:pt idx="84">
                  <c:v>0.40592400000000001</c:v>
                </c:pt>
                <c:pt idx="85">
                  <c:v>0.38474999999999998</c:v>
                </c:pt>
                <c:pt idx="86">
                  <c:v>0.40223799999999998</c:v>
                </c:pt>
                <c:pt idx="87">
                  <c:v>0.38789800000000002</c:v>
                </c:pt>
                <c:pt idx="88">
                  <c:v>0.39139299999999999</c:v>
                </c:pt>
                <c:pt idx="89">
                  <c:v>0.40160200000000001</c:v>
                </c:pt>
                <c:pt idx="90">
                  <c:v>0.39456200000000002</c:v>
                </c:pt>
                <c:pt idx="91">
                  <c:v>0.38552799999999998</c:v>
                </c:pt>
                <c:pt idx="92">
                  <c:v>0.40667599999999998</c:v>
                </c:pt>
                <c:pt idx="93">
                  <c:v>0.40290999999999999</c:v>
                </c:pt>
                <c:pt idx="94">
                  <c:v>0.38982499999999998</c:v>
                </c:pt>
                <c:pt idx="95">
                  <c:v>0.39937</c:v>
                </c:pt>
                <c:pt idx="96">
                  <c:v>0.389546</c:v>
                </c:pt>
                <c:pt idx="97">
                  <c:v>0.39669900000000002</c:v>
                </c:pt>
                <c:pt idx="98">
                  <c:v>0.40447899999999998</c:v>
                </c:pt>
                <c:pt idx="99">
                  <c:v>0.417796</c:v>
                </c:pt>
                <c:pt idx="100">
                  <c:v>0.40509000000000001</c:v>
                </c:pt>
                <c:pt idx="101">
                  <c:v>0.39633499999999999</c:v>
                </c:pt>
                <c:pt idx="102">
                  <c:v>0.37798100000000001</c:v>
                </c:pt>
                <c:pt idx="103">
                  <c:v>0.39595599999999997</c:v>
                </c:pt>
                <c:pt idx="104">
                  <c:v>0.41012399999999999</c:v>
                </c:pt>
                <c:pt idx="105">
                  <c:v>0.388764</c:v>
                </c:pt>
                <c:pt idx="106">
                  <c:v>0.38813300000000001</c:v>
                </c:pt>
                <c:pt idx="107">
                  <c:v>0.36966300000000002</c:v>
                </c:pt>
                <c:pt idx="108">
                  <c:v>0.39238200000000001</c:v>
                </c:pt>
                <c:pt idx="109">
                  <c:v>0.39150600000000002</c:v>
                </c:pt>
                <c:pt idx="110">
                  <c:v>0.38737199999999999</c:v>
                </c:pt>
                <c:pt idx="111">
                  <c:v>0.38102999999999998</c:v>
                </c:pt>
                <c:pt idx="112">
                  <c:v>0.38220300000000001</c:v>
                </c:pt>
                <c:pt idx="113">
                  <c:v>0.40348800000000001</c:v>
                </c:pt>
                <c:pt idx="114">
                  <c:v>0.38055899999999998</c:v>
                </c:pt>
                <c:pt idx="115">
                  <c:v>0.40392600000000001</c:v>
                </c:pt>
                <c:pt idx="116">
                  <c:v>0.396841</c:v>
                </c:pt>
                <c:pt idx="117">
                  <c:v>0.417271</c:v>
                </c:pt>
                <c:pt idx="118">
                  <c:v>0.39349499999999998</c:v>
                </c:pt>
                <c:pt idx="119">
                  <c:v>0.38366299999999998</c:v>
                </c:pt>
                <c:pt idx="120">
                  <c:v>0.37440600000000002</c:v>
                </c:pt>
                <c:pt idx="121">
                  <c:v>0.38160300000000003</c:v>
                </c:pt>
                <c:pt idx="122">
                  <c:v>0.40602300000000002</c:v>
                </c:pt>
                <c:pt idx="123">
                  <c:v>0.36526599999999998</c:v>
                </c:pt>
                <c:pt idx="124">
                  <c:v>0.39673900000000001</c:v>
                </c:pt>
                <c:pt idx="125">
                  <c:v>0.39304</c:v>
                </c:pt>
                <c:pt idx="126">
                  <c:v>0.39468500000000001</c:v>
                </c:pt>
                <c:pt idx="127">
                  <c:v>0.38444</c:v>
                </c:pt>
                <c:pt idx="128">
                  <c:v>0.38694099999999998</c:v>
                </c:pt>
                <c:pt idx="129">
                  <c:v>0.37459799999999999</c:v>
                </c:pt>
                <c:pt idx="130">
                  <c:v>0.38291599999999998</c:v>
                </c:pt>
                <c:pt idx="131">
                  <c:v>0.395839</c:v>
                </c:pt>
                <c:pt idx="132">
                  <c:v>0.3926</c:v>
                </c:pt>
                <c:pt idx="133">
                  <c:v>0.384162</c:v>
                </c:pt>
                <c:pt idx="134">
                  <c:v>0.39847900000000003</c:v>
                </c:pt>
                <c:pt idx="135">
                  <c:v>0.38837500000000003</c:v>
                </c:pt>
                <c:pt idx="136">
                  <c:v>0.39917900000000001</c:v>
                </c:pt>
                <c:pt idx="137">
                  <c:v>0.37784899999999999</c:v>
                </c:pt>
                <c:pt idx="138">
                  <c:v>0.38337399999999999</c:v>
                </c:pt>
                <c:pt idx="139">
                  <c:v>0.40119100000000002</c:v>
                </c:pt>
                <c:pt idx="140">
                  <c:v>0.373386</c:v>
                </c:pt>
                <c:pt idx="141">
                  <c:v>0.403638</c:v>
                </c:pt>
                <c:pt idx="142">
                  <c:v>0.39552700000000002</c:v>
                </c:pt>
                <c:pt idx="143">
                  <c:v>0.38821499999999998</c:v>
                </c:pt>
                <c:pt idx="144">
                  <c:v>0.382826</c:v>
                </c:pt>
                <c:pt idx="145">
                  <c:v>0.38853500000000002</c:v>
                </c:pt>
                <c:pt idx="146">
                  <c:v>0.38718900000000001</c:v>
                </c:pt>
                <c:pt idx="147">
                  <c:v>0.39555899999999999</c:v>
                </c:pt>
                <c:pt idx="148">
                  <c:v>0.401279</c:v>
                </c:pt>
                <c:pt idx="149">
                  <c:v>0.388795</c:v>
                </c:pt>
                <c:pt idx="150">
                  <c:v>0.40379599999999999</c:v>
                </c:pt>
                <c:pt idx="151">
                  <c:v>0.38312499999999999</c:v>
                </c:pt>
                <c:pt idx="152">
                  <c:v>0.36669499999999999</c:v>
                </c:pt>
                <c:pt idx="153">
                  <c:v>0.388874</c:v>
                </c:pt>
                <c:pt idx="154">
                  <c:v>0.37742300000000001</c:v>
                </c:pt>
                <c:pt idx="155">
                  <c:v>0.38381700000000002</c:v>
                </c:pt>
                <c:pt idx="156">
                  <c:v>0.39731100000000003</c:v>
                </c:pt>
                <c:pt idx="157">
                  <c:v>0.40665600000000002</c:v>
                </c:pt>
                <c:pt idx="158">
                  <c:v>0.39389299999999999</c:v>
                </c:pt>
                <c:pt idx="159">
                  <c:v>0.385822</c:v>
                </c:pt>
                <c:pt idx="160">
                  <c:v>0.371919</c:v>
                </c:pt>
                <c:pt idx="161">
                  <c:v>0.39014500000000002</c:v>
                </c:pt>
                <c:pt idx="162">
                  <c:v>0.39973599999999998</c:v>
                </c:pt>
                <c:pt idx="163">
                  <c:v>0.39121600000000001</c:v>
                </c:pt>
                <c:pt idx="164">
                  <c:v>0.40248299999999998</c:v>
                </c:pt>
                <c:pt idx="165">
                  <c:v>0.38956499999999999</c:v>
                </c:pt>
                <c:pt idx="166">
                  <c:v>0.38729000000000002</c:v>
                </c:pt>
                <c:pt idx="167">
                  <c:v>0.38189600000000001</c:v>
                </c:pt>
                <c:pt idx="168">
                  <c:v>0.39478400000000002</c:v>
                </c:pt>
                <c:pt idx="169">
                  <c:v>0.39059100000000002</c:v>
                </c:pt>
                <c:pt idx="170">
                  <c:v>0.37630000000000002</c:v>
                </c:pt>
                <c:pt idx="171">
                  <c:v>0.39918599999999999</c:v>
                </c:pt>
                <c:pt idx="172">
                  <c:v>0.407831</c:v>
                </c:pt>
                <c:pt idx="173">
                  <c:v>0.38778899999999999</c:v>
                </c:pt>
                <c:pt idx="174">
                  <c:v>0.37972600000000001</c:v>
                </c:pt>
                <c:pt idx="175">
                  <c:v>0.38156899999999999</c:v>
                </c:pt>
                <c:pt idx="176">
                  <c:v>0.36951800000000001</c:v>
                </c:pt>
                <c:pt idx="177">
                  <c:v>0.401225</c:v>
                </c:pt>
                <c:pt idx="178">
                  <c:v>0.37970100000000001</c:v>
                </c:pt>
                <c:pt idx="179">
                  <c:v>0.392961</c:v>
                </c:pt>
                <c:pt idx="180">
                  <c:v>0.390432</c:v>
                </c:pt>
                <c:pt idx="181">
                  <c:v>0.39559</c:v>
                </c:pt>
                <c:pt idx="182">
                  <c:v>0.40306799999999998</c:v>
                </c:pt>
                <c:pt idx="183">
                  <c:v>0.41101199999999999</c:v>
                </c:pt>
                <c:pt idx="184">
                  <c:v>0.382162</c:v>
                </c:pt>
                <c:pt idx="185">
                  <c:v>0.390594</c:v>
                </c:pt>
                <c:pt idx="186">
                  <c:v>0.38435399999999997</c:v>
                </c:pt>
                <c:pt idx="187">
                  <c:v>0.390067</c:v>
                </c:pt>
                <c:pt idx="188">
                  <c:v>0.39724300000000001</c:v>
                </c:pt>
                <c:pt idx="189">
                  <c:v>0.40112599999999998</c:v>
                </c:pt>
                <c:pt idx="190">
                  <c:v>0.38160300000000003</c:v>
                </c:pt>
                <c:pt idx="191">
                  <c:v>0.38608799999999999</c:v>
                </c:pt>
                <c:pt idx="192">
                  <c:v>0.38544899999999999</c:v>
                </c:pt>
                <c:pt idx="193">
                  <c:v>0.39303300000000002</c:v>
                </c:pt>
                <c:pt idx="194">
                  <c:v>0.37844899999999998</c:v>
                </c:pt>
                <c:pt idx="195">
                  <c:v>0.39640799999999998</c:v>
                </c:pt>
                <c:pt idx="196">
                  <c:v>0.38368999999999998</c:v>
                </c:pt>
                <c:pt idx="197">
                  <c:v>0.38690799999999997</c:v>
                </c:pt>
                <c:pt idx="198">
                  <c:v>0.38106099999999998</c:v>
                </c:pt>
                <c:pt idx="199">
                  <c:v>0.374913</c:v>
                </c:pt>
                <c:pt idx="200">
                  <c:v>0.385127</c:v>
                </c:pt>
                <c:pt idx="201">
                  <c:v>0.39000699999999999</c:v>
                </c:pt>
                <c:pt idx="202">
                  <c:v>0.371338</c:v>
                </c:pt>
                <c:pt idx="203">
                  <c:v>0.39206000000000002</c:v>
                </c:pt>
                <c:pt idx="204">
                  <c:v>0.41115499999999999</c:v>
                </c:pt>
                <c:pt idx="205">
                  <c:v>0.387826</c:v>
                </c:pt>
                <c:pt idx="206">
                  <c:v>0.38838899999999998</c:v>
                </c:pt>
                <c:pt idx="207">
                  <c:v>0.38077499999999997</c:v>
                </c:pt>
                <c:pt idx="208">
                  <c:v>0.37824400000000002</c:v>
                </c:pt>
                <c:pt idx="209">
                  <c:v>0.37214999999999998</c:v>
                </c:pt>
                <c:pt idx="210">
                  <c:v>0.39289499999999999</c:v>
                </c:pt>
                <c:pt idx="211">
                  <c:v>0.39852799999999999</c:v>
                </c:pt>
                <c:pt idx="212">
                  <c:v>0.38248700000000002</c:v>
                </c:pt>
                <c:pt idx="213">
                  <c:v>0.38029000000000002</c:v>
                </c:pt>
                <c:pt idx="214">
                  <c:v>0.38778400000000002</c:v>
                </c:pt>
                <c:pt idx="215">
                  <c:v>0.38548900000000003</c:v>
                </c:pt>
                <c:pt idx="216">
                  <c:v>0.38625599999999999</c:v>
                </c:pt>
                <c:pt idx="217">
                  <c:v>0.39546300000000001</c:v>
                </c:pt>
                <c:pt idx="218">
                  <c:v>0.39038699999999998</c:v>
                </c:pt>
                <c:pt idx="219">
                  <c:v>0.38700000000000001</c:v>
                </c:pt>
                <c:pt idx="220">
                  <c:v>0.39059100000000002</c:v>
                </c:pt>
                <c:pt idx="221">
                  <c:v>0.38157999999999997</c:v>
                </c:pt>
                <c:pt idx="222">
                  <c:v>0.37889400000000001</c:v>
                </c:pt>
                <c:pt idx="223">
                  <c:v>0.38362400000000002</c:v>
                </c:pt>
                <c:pt idx="224">
                  <c:v>0.38823299999999999</c:v>
                </c:pt>
                <c:pt idx="225">
                  <c:v>0.373948</c:v>
                </c:pt>
                <c:pt idx="226">
                  <c:v>0.378608</c:v>
                </c:pt>
                <c:pt idx="227">
                  <c:v>0.37775900000000001</c:v>
                </c:pt>
                <c:pt idx="228">
                  <c:v>0.387318</c:v>
                </c:pt>
                <c:pt idx="229">
                  <c:v>0.38067099999999998</c:v>
                </c:pt>
                <c:pt idx="230">
                  <c:v>0.40423100000000001</c:v>
                </c:pt>
                <c:pt idx="231">
                  <c:v>0.39191900000000002</c:v>
                </c:pt>
                <c:pt idx="232">
                  <c:v>0.38363700000000001</c:v>
                </c:pt>
                <c:pt idx="233">
                  <c:v>0.38495499999999999</c:v>
                </c:pt>
                <c:pt idx="234">
                  <c:v>0.37901400000000002</c:v>
                </c:pt>
                <c:pt idx="235">
                  <c:v>0.384079</c:v>
                </c:pt>
                <c:pt idx="236">
                  <c:v>0.39434399999999997</c:v>
                </c:pt>
                <c:pt idx="237">
                  <c:v>0.37576900000000002</c:v>
                </c:pt>
                <c:pt idx="238">
                  <c:v>0.39566800000000002</c:v>
                </c:pt>
                <c:pt idx="239">
                  <c:v>0.39457100000000001</c:v>
                </c:pt>
                <c:pt idx="240">
                  <c:v>0.37314900000000001</c:v>
                </c:pt>
                <c:pt idx="241">
                  <c:v>0.38781599999999999</c:v>
                </c:pt>
                <c:pt idx="242">
                  <c:v>0.37574099999999999</c:v>
                </c:pt>
                <c:pt idx="243">
                  <c:v>0.37537199999999998</c:v>
                </c:pt>
                <c:pt idx="244">
                  <c:v>0.37887799999999999</c:v>
                </c:pt>
                <c:pt idx="245">
                  <c:v>0.37730399999999997</c:v>
                </c:pt>
                <c:pt idx="246">
                  <c:v>0.37912800000000002</c:v>
                </c:pt>
                <c:pt idx="247">
                  <c:v>0.38710800000000001</c:v>
                </c:pt>
                <c:pt idx="248">
                  <c:v>0.39326499999999998</c:v>
                </c:pt>
                <c:pt idx="249">
                  <c:v>0.40325899999999998</c:v>
                </c:pt>
                <c:pt idx="250">
                  <c:v>0.40643600000000002</c:v>
                </c:pt>
                <c:pt idx="251">
                  <c:v>0.37582700000000002</c:v>
                </c:pt>
                <c:pt idx="252">
                  <c:v>0.39302399999999998</c:v>
                </c:pt>
                <c:pt idx="253">
                  <c:v>0.37818499999999999</c:v>
                </c:pt>
                <c:pt idx="254">
                  <c:v>0.39249200000000001</c:v>
                </c:pt>
                <c:pt idx="255">
                  <c:v>0.38564199999999998</c:v>
                </c:pt>
                <c:pt idx="256">
                  <c:v>0.37415399999999999</c:v>
                </c:pt>
                <c:pt idx="257">
                  <c:v>0.38841599999999998</c:v>
                </c:pt>
                <c:pt idx="258">
                  <c:v>0.396368</c:v>
                </c:pt>
                <c:pt idx="259">
                  <c:v>0.37868299999999999</c:v>
                </c:pt>
                <c:pt idx="260">
                  <c:v>0.38996399999999998</c:v>
                </c:pt>
                <c:pt idx="261">
                  <c:v>0.38616099999999998</c:v>
                </c:pt>
                <c:pt idx="262">
                  <c:v>0.377</c:v>
                </c:pt>
                <c:pt idx="263">
                  <c:v>0.39129199999999997</c:v>
                </c:pt>
                <c:pt idx="264">
                  <c:v>0.375641</c:v>
                </c:pt>
                <c:pt idx="265">
                  <c:v>0.387519</c:v>
                </c:pt>
                <c:pt idx="266">
                  <c:v>0.39337800000000001</c:v>
                </c:pt>
                <c:pt idx="267">
                  <c:v>0.37902400000000003</c:v>
                </c:pt>
                <c:pt idx="268">
                  <c:v>0.38972600000000002</c:v>
                </c:pt>
                <c:pt idx="269">
                  <c:v>0.389936</c:v>
                </c:pt>
                <c:pt idx="270">
                  <c:v>0.35855700000000001</c:v>
                </c:pt>
                <c:pt idx="271">
                  <c:v>0.39132400000000001</c:v>
                </c:pt>
                <c:pt idx="272">
                  <c:v>0.39532400000000001</c:v>
                </c:pt>
                <c:pt idx="273">
                  <c:v>0.38106000000000001</c:v>
                </c:pt>
                <c:pt idx="274">
                  <c:v>0.38460699999999998</c:v>
                </c:pt>
                <c:pt idx="275">
                  <c:v>0.37554700000000002</c:v>
                </c:pt>
                <c:pt idx="276">
                  <c:v>0.36028100000000002</c:v>
                </c:pt>
                <c:pt idx="277">
                  <c:v>0.4022</c:v>
                </c:pt>
                <c:pt idx="278">
                  <c:v>0.376946</c:v>
                </c:pt>
                <c:pt idx="279">
                  <c:v>0.36921599999999999</c:v>
                </c:pt>
                <c:pt idx="280">
                  <c:v>0.38273000000000001</c:v>
                </c:pt>
                <c:pt idx="281">
                  <c:v>0.374971</c:v>
                </c:pt>
                <c:pt idx="282">
                  <c:v>0.37970399999999999</c:v>
                </c:pt>
                <c:pt idx="283">
                  <c:v>0.37639299999999998</c:v>
                </c:pt>
                <c:pt idx="284">
                  <c:v>0.36609799999999998</c:v>
                </c:pt>
                <c:pt idx="285">
                  <c:v>0.37049399999999999</c:v>
                </c:pt>
                <c:pt idx="286">
                  <c:v>0.37781300000000001</c:v>
                </c:pt>
                <c:pt idx="287">
                  <c:v>0.36653799999999997</c:v>
                </c:pt>
                <c:pt idx="288">
                  <c:v>0.36054700000000001</c:v>
                </c:pt>
                <c:pt idx="289">
                  <c:v>0.38782699999999998</c:v>
                </c:pt>
                <c:pt idx="290">
                  <c:v>0.40069100000000002</c:v>
                </c:pt>
                <c:pt idx="291">
                  <c:v>0.39389000000000002</c:v>
                </c:pt>
                <c:pt idx="292">
                  <c:v>0.39075199999999999</c:v>
                </c:pt>
                <c:pt idx="293">
                  <c:v>0.374832</c:v>
                </c:pt>
                <c:pt idx="294">
                  <c:v>0.37345200000000001</c:v>
                </c:pt>
                <c:pt idx="295">
                  <c:v>0.39190599999999998</c:v>
                </c:pt>
                <c:pt idx="296">
                  <c:v>0.37315199999999998</c:v>
                </c:pt>
                <c:pt idx="297">
                  <c:v>0.37382300000000002</c:v>
                </c:pt>
                <c:pt idx="298">
                  <c:v>0.36197400000000002</c:v>
                </c:pt>
                <c:pt idx="299">
                  <c:v>0.38841100000000001</c:v>
                </c:pt>
                <c:pt idx="300">
                  <c:v>0.38163399999999997</c:v>
                </c:pt>
                <c:pt idx="301">
                  <c:v>0.38106600000000002</c:v>
                </c:pt>
                <c:pt idx="302">
                  <c:v>0.39755499999999999</c:v>
                </c:pt>
                <c:pt idx="303">
                  <c:v>0.38014300000000001</c:v>
                </c:pt>
                <c:pt idx="304">
                  <c:v>0.386957</c:v>
                </c:pt>
                <c:pt idx="305">
                  <c:v>0.37581599999999998</c:v>
                </c:pt>
                <c:pt idx="306">
                  <c:v>0.396513</c:v>
                </c:pt>
                <c:pt idx="307">
                  <c:v>0.37678400000000001</c:v>
                </c:pt>
                <c:pt idx="308">
                  <c:v>0.38865499999999997</c:v>
                </c:pt>
                <c:pt idx="309">
                  <c:v>0.38828400000000002</c:v>
                </c:pt>
                <c:pt idx="310">
                  <c:v>0.38747700000000002</c:v>
                </c:pt>
                <c:pt idx="311">
                  <c:v>0.377027</c:v>
                </c:pt>
                <c:pt idx="312">
                  <c:v>0.38475399999999998</c:v>
                </c:pt>
                <c:pt idx="313">
                  <c:v>0.37350899999999998</c:v>
                </c:pt>
                <c:pt idx="314">
                  <c:v>0.36335699999999999</c:v>
                </c:pt>
                <c:pt idx="315">
                  <c:v>0.38362600000000002</c:v>
                </c:pt>
                <c:pt idx="316">
                  <c:v>0.37104399999999998</c:v>
                </c:pt>
                <c:pt idx="317">
                  <c:v>0.38648900000000003</c:v>
                </c:pt>
                <c:pt idx="318">
                  <c:v>0.38270599999999999</c:v>
                </c:pt>
                <c:pt idx="319">
                  <c:v>0.37532100000000002</c:v>
                </c:pt>
                <c:pt idx="320">
                  <c:v>0.37142900000000001</c:v>
                </c:pt>
                <c:pt idx="321">
                  <c:v>0.38294800000000001</c:v>
                </c:pt>
                <c:pt idx="322">
                  <c:v>0.37211699999999998</c:v>
                </c:pt>
                <c:pt idx="323">
                  <c:v>0.39368500000000001</c:v>
                </c:pt>
                <c:pt idx="324">
                  <c:v>0.37055199999999999</c:v>
                </c:pt>
                <c:pt idx="325">
                  <c:v>0.378695</c:v>
                </c:pt>
                <c:pt idx="326">
                  <c:v>0.389878</c:v>
                </c:pt>
                <c:pt idx="327">
                  <c:v>0.39167400000000002</c:v>
                </c:pt>
                <c:pt idx="328">
                  <c:v>0.37169099999999999</c:v>
                </c:pt>
                <c:pt idx="329">
                  <c:v>0.38551800000000003</c:v>
                </c:pt>
                <c:pt idx="330">
                  <c:v>0.392619</c:v>
                </c:pt>
                <c:pt idx="331">
                  <c:v>0.38982299999999998</c:v>
                </c:pt>
                <c:pt idx="332">
                  <c:v>0.38198100000000001</c:v>
                </c:pt>
                <c:pt idx="333">
                  <c:v>0.383162</c:v>
                </c:pt>
                <c:pt idx="334">
                  <c:v>0.36835000000000001</c:v>
                </c:pt>
                <c:pt idx="335">
                  <c:v>0.39246500000000001</c:v>
                </c:pt>
                <c:pt idx="336">
                  <c:v>0.37640400000000002</c:v>
                </c:pt>
                <c:pt idx="337">
                  <c:v>0.36665799999999998</c:v>
                </c:pt>
                <c:pt idx="338">
                  <c:v>0.362064</c:v>
                </c:pt>
                <c:pt idx="339">
                  <c:v>0.38602700000000001</c:v>
                </c:pt>
                <c:pt idx="340">
                  <c:v>0.38653799999999999</c:v>
                </c:pt>
                <c:pt idx="341">
                  <c:v>0.36624499999999999</c:v>
                </c:pt>
                <c:pt idx="342">
                  <c:v>0.37073</c:v>
                </c:pt>
                <c:pt idx="343">
                  <c:v>0.37409199999999998</c:v>
                </c:pt>
                <c:pt idx="344">
                  <c:v>0.37028499999999998</c:v>
                </c:pt>
                <c:pt idx="345">
                  <c:v>0.37791200000000003</c:v>
                </c:pt>
                <c:pt idx="346">
                  <c:v>0.384272</c:v>
                </c:pt>
                <c:pt idx="347">
                  <c:v>0.37609700000000001</c:v>
                </c:pt>
                <c:pt idx="348">
                  <c:v>0.37659700000000002</c:v>
                </c:pt>
                <c:pt idx="349">
                  <c:v>0.37448100000000001</c:v>
                </c:pt>
                <c:pt idx="350">
                  <c:v>0.37554700000000002</c:v>
                </c:pt>
                <c:pt idx="351">
                  <c:v>0.37770300000000001</c:v>
                </c:pt>
                <c:pt idx="352">
                  <c:v>0.37288300000000002</c:v>
                </c:pt>
                <c:pt idx="353">
                  <c:v>0.36368499999999998</c:v>
                </c:pt>
                <c:pt idx="354">
                  <c:v>0.38685399999999998</c:v>
                </c:pt>
                <c:pt idx="355">
                  <c:v>0.38622099999999998</c:v>
                </c:pt>
                <c:pt idx="356">
                  <c:v>0.37456899999999999</c:v>
                </c:pt>
                <c:pt idx="357">
                  <c:v>0.37676500000000002</c:v>
                </c:pt>
                <c:pt idx="358">
                  <c:v>0.36097000000000001</c:v>
                </c:pt>
                <c:pt idx="359">
                  <c:v>0.378494</c:v>
                </c:pt>
                <c:pt idx="360">
                  <c:v>0.37337799999999999</c:v>
                </c:pt>
                <c:pt idx="361">
                  <c:v>0.37548100000000001</c:v>
                </c:pt>
                <c:pt idx="362">
                  <c:v>0.35152800000000001</c:v>
                </c:pt>
                <c:pt idx="363">
                  <c:v>0.362676</c:v>
                </c:pt>
                <c:pt idx="364">
                  <c:v>0.37825700000000001</c:v>
                </c:pt>
                <c:pt idx="365">
                  <c:v>0.367867</c:v>
                </c:pt>
                <c:pt idx="366">
                  <c:v>0.375745</c:v>
                </c:pt>
                <c:pt idx="367">
                  <c:v>0.37572100000000003</c:v>
                </c:pt>
                <c:pt idx="368">
                  <c:v>0.381826</c:v>
                </c:pt>
                <c:pt idx="369">
                  <c:v>0.390291</c:v>
                </c:pt>
                <c:pt idx="370">
                  <c:v>0.377056</c:v>
                </c:pt>
                <c:pt idx="371">
                  <c:v>0.36198900000000001</c:v>
                </c:pt>
                <c:pt idx="372">
                  <c:v>0.36630200000000002</c:v>
                </c:pt>
                <c:pt idx="373">
                  <c:v>0.36899900000000002</c:v>
                </c:pt>
                <c:pt idx="374">
                  <c:v>0.36174299999999998</c:v>
                </c:pt>
                <c:pt idx="375">
                  <c:v>0.37511299999999997</c:v>
                </c:pt>
                <c:pt idx="376">
                  <c:v>0.37368000000000001</c:v>
                </c:pt>
                <c:pt idx="377">
                  <c:v>0.38559399999999999</c:v>
                </c:pt>
                <c:pt idx="378">
                  <c:v>0.38635900000000001</c:v>
                </c:pt>
                <c:pt idx="379">
                  <c:v>0.367342</c:v>
                </c:pt>
                <c:pt idx="380">
                  <c:v>0.38301299999999999</c:v>
                </c:pt>
                <c:pt idx="381">
                  <c:v>0.372664</c:v>
                </c:pt>
                <c:pt idx="382">
                  <c:v>0.38030700000000001</c:v>
                </c:pt>
                <c:pt idx="383">
                  <c:v>0.37718600000000002</c:v>
                </c:pt>
                <c:pt idx="384">
                  <c:v>0.38494299999999998</c:v>
                </c:pt>
                <c:pt idx="385">
                  <c:v>0.39258700000000002</c:v>
                </c:pt>
                <c:pt idx="386">
                  <c:v>0.36234899999999998</c:v>
                </c:pt>
                <c:pt idx="387">
                  <c:v>0.37040899999999999</c:v>
                </c:pt>
                <c:pt idx="388">
                  <c:v>0.35889500000000002</c:v>
                </c:pt>
                <c:pt idx="389">
                  <c:v>0.36947799999999997</c:v>
                </c:pt>
                <c:pt idx="390">
                  <c:v>0.38161600000000001</c:v>
                </c:pt>
                <c:pt idx="391">
                  <c:v>0.37286599999999998</c:v>
                </c:pt>
                <c:pt idx="392">
                  <c:v>0.39327899999999999</c:v>
                </c:pt>
                <c:pt idx="393">
                  <c:v>0.38831300000000002</c:v>
                </c:pt>
                <c:pt idx="394">
                  <c:v>0.37031199999999997</c:v>
                </c:pt>
                <c:pt idx="395">
                  <c:v>0.37107499999999999</c:v>
                </c:pt>
                <c:pt idx="396">
                  <c:v>0.37370100000000001</c:v>
                </c:pt>
                <c:pt idx="397">
                  <c:v>0.374886</c:v>
                </c:pt>
                <c:pt idx="398">
                  <c:v>0.38618400000000003</c:v>
                </c:pt>
                <c:pt idx="399">
                  <c:v>0.36513600000000002</c:v>
                </c:pt>
                <c:pt idx="400">
                  <c:v>0.34917399999999998</c:v>
                </c:pt>
                <c:pt idx="401">
                  <c:v>0.36710799999999999</c:v>
                </c:pt>
                <c:pt idx="402">
                  <c:v>0.36825999999999998</c:v>
                </c:pt>
                <c:pt idx="403">
                  <c:v>0.37283699999999997</c:v>
                </c:pt>
                <c:pt idx="404">
                  <c:v>0.372002</c:v>
                </c:pt>
                <c:pt idx="405">
                  <c:v>0.36735600000000002</c:v>
                </c:pt>
                <c:pt idx="406">
                  <c:v>0.39049499999999998</c:v>
                </c:pt>
                <c:pt idx="407">
                  <c:v>0.36831199999999997</c:v>
                </c:pt>
                <c:pt idx="408">
                  <c:v>0.36874299999999999</c:v>
                </c:pt>
                <c:pt idx="409">
                  <c:v>0.36293900000000001</c:v>
                </c:pt>
                <c:pt idx="410">
                  <c:v>0.36117500000000002</c:v>
                </c:pt>
                <c:pt idx="411">
                  <c:v>0.36883700000000003</c:v>
                </c:pt>
                <c:pt idx="412">
                  <c:v>0.38521899999999998</c:v>
                </c:pt>
                <c:pt idx="413">
                  <c:v>0.36710900000000002</c:v>
                </c:pt>
                <c:pt idx="414">
                  <c:v>0.38326500000000002</c:v>
                </c:pt>
                <c:pt idx="415">
                  <c:v>0.37151699999999999</c:v>
                </c:pt>
                <c:pt idx="416">
                  <c:v>0.362562</c:v>
                </c:pt>
                <c:pt idx="417">
                  <c:v>0.38028699999999999</c:v>
                </c:pt>
                <c:pt idx="418">
                  <c:v>0.36679099999999998</c:v>
                </c:pt>
                <c:pt idx="419">
                  <c:v>0.377579</c:v>
                </c:pt>
                <c:pt idx="420">
                  <c:v>0.35922799999999999</c:v>
                </c:pt>
                <c:pt idx="421">
                  <c:v>0.38838600000000001</c:v>
                </c:pt>
                <c:pt idx="422">
                  <c:v>0.36783500000000002</c:v>
                </c:pt>
                <c:pt idx="423">
                  <c:v>0.377193</c:v>
                </c:pt>
                <c:pt idx="424">
                  <c:v>0.35753499999999999</c:v>
                </c:pt>
                <c:pt idx="425">
                  <c:v>0.38881599999999999</c:v>
                </c:pt>
                <c:pt idx="426">
                  <c:v>0.38134400000000002</c:v>
                </c:pt>
                <c:pt idx="427">
                  <c:v>0.37106800000000001</c:v>
                </c:pt>
                <c:pt idx="428">
                  <c:v>0.37685299999999999</c:v>
                </c:pt>
                <c:pt idx="429">
                  <c:v>0.37107600000000002</c:v>
                </c:pt>
                <c:pt idx="430">
                  <c:v>0.37341400000000002</c:v>
                </c:pt>
                <c:pt idx="431">
                  <c:v>0.36838799999999999</c:v>
                </c:pt>
                <c:pt idx="432">
                  <c:v>0.36374400000000001</c:v>
                </c:pt>
                <c:pt idx="433">
                  <c:v>0.36996499999999999</c:v>
                </c:pt>
                <c:pt idx="434">
                  <c:v>0.37702999999999998</c:v>
                </c:pt>
                <c:pt idx="435">
                  <c:v>0.36925000000000002</c:v>
                </c:pt>
                <c:pt idx="436">
                  <c:v>0.37123499999999998</c:v>
                </c:pt>
                <c:pt idx="437">
                  <c:v>0.37522100000000003</c:v>
                </c:pt>
                <c:pt idx="438">
                  <c:v>0.36252499999999999</c:v>
                </c:pt>
                <c:pt idx="439">
                  <c:v>0.37480200000000002</c:v>
                </c:pt>
                <c:pt idx="440">
                  <c:v>0.36240600000000001</c:v>
                </c:pt>
                <c:pt idx="441">
                  <c:v>0.362458</c:v>
                </c:pt>
                <c:pt idx="442">
                  <c:v>0.36452099999999998</c:v>
                </c:pt>
                <c:pt idx="443">
                  <c:v>0.36041499999999999</c:v>
                </c:pt>
                <c:pt idx="444">
                  <c:v>0.36731399999999997</c:v>
                </c:pt>
                <c:pt idx="445">
                  <c:v>0.382656</c:v>
                </c:pt>
                <c:pt idx="446">
                  <c:v>0.36843399999999998</c:v>
                </c:pt>
                <c:pt idx="447">
                  <c:v>0.37503399999999998</c:v>
                </c:pt>
                <c:pt idx="448">
                  <c:v>0.38258900000000001</c:v>
                </c:pt>
                <c:pt idx="449">
                  <c:v>0.37453799999999998</c:v>
                </c:pt>
                <c:pt idx="450">
                  <c:v>0.37229699999999999</c:v>
                </c:pt>
                <c:pt idx="451">
                  <c:v>0.39534900000000001</c:v>
                </c:pt>
                <c:pt idx="452">
                  <c:v>0.3831</c:v>
                </c:pt>
                <c:pt idx="453">
                  <c:v>0.37005300000000002</c:v>
                </c:pt>
                <c:pt idx="454">
                  <c:v>0.37376100000000001</c:v>
                </c:pt>
                <c:pt idx="455">
                  <c:v>0.360877</c:v>
                </c:pt>
                <c:pt idx="456">
                  <c:v>0.35713699999999998</c:v>
                </c:pt>
                <c:pt idx="457">
                  <c:v>0.37139699999999998</c:v>
                </c:pt>
                <c:pt idx="458">
                  <c:v>0.36954500000000001</c:v>
                </c:pt>
                <c:pt idx="459">
                  <c:v>0.37132799999999999</c:v>
                </c:pt>
                <c:pt idx="460">
                  <c:v>0.35770099999999999</c:v>
                </c:pt>
                <c:pt idx="461">
                  <c:v>0.35017100000000001</c:v>
                </c:pt>
                <c:pt idx="462">
                  <c:v>0.35898999999999998</c:v>
                </c:pt>
                <c:pt idx="463">
                  <c:v>0.390123</c:v>
                </c:pt>
                <c:pt idx="464">
                  <c:v>0.38103100000000001</c:v>
                </c:pt>
                <c:pt idx="465">
                  <c:v>0.37416899999999997</c:v>
                </c:pt>
                <c:pt idx="466">
                  <c:v>0.368788</c:v>
                </c:pt>
                <c:pt idx="467">
                  <c:v>0.37593399999999999</c:v>
                </c:pt>
                <c:pt idx="468">
                  <c:v>0.37231700000000001</c:v>
                </c:pt>
                <c:pt idx="469">
                  <c:v>0.38087599999999999</c:v>
                </c:pt>
                <c:pt idx="470">
                  <c:v>0.36582700000000001</c:v>
                </c:pt>
                <c:pt idx="471">
                  <c:v>0.36820599999999998</c:v>
                </c:pt>
                <c:pt idx="472">
                  <c:v>0.38138699999999998</c:v>
                </c:pt>
                <c:pt idx="473">
                  <c:v>0.34390300000000001</c:v>
                </c:pt>
                <c:pt idx="474">
                  <c:v>0.35970099999999999</c:v>
                </c:pt>
                <c:pt idx="475">
                  <c:v>0.37053999999999998</c:v>
                </c:pt>
                <c:pt idx="476">
                  <c:v>0.37696800000000003</c:v>
                </c:pt>
                <c:pt idx="477">
                  <c:v>0.382712</c:v>
                </c:pt>
                <c:pt idx="478">
                  <c:v>0.37735999999999997</c:v>
                </c:pt>
                <c:pt idx="479">
                  <c:v>0.35551700000000003</c:v>
                </c:pt>
                <c:pt idx="480">
                  <c:v>0.36088900000000002</c:v>
                </c:pt>
                <c:pt idx="481">
                  <c:v>0.37410199999999999</c:v>
                </c:pt>
                <c:pt idx="482">
                  <c:v>0.371695</c:v>
                </c:pt>
                <c:pt idx="483">
                  <c:v>0.380851</c:v>
                </c:pt>
                <c:pt idx="484">
                  <c:v>0.36860700000000002</c:v>
                </c:pt>
                <c:pt idx="485">
                  <c:v>0.36990299999999998</c:v>
                </c:pt>
                <c:pt idx="486">
                  <c:v>0.38373000000000002</c:v>
                </c:pt>
                <c:pt idx="487">
                  <c:v>0.36090299999999997</c:v>
                </c:pt>
                <c:pt idx="488">
                  <c:v>0.36001899999999998</c:v>
                </c:pt>
                <c:pt idx="489">
                  <c:v>0.37176999999999999</c:v>
                </c:pt>
                <c:pt idx="490">
                  <c:v>0.37723099999999998</c:v>
                </c:pt>
                <c:pt idx="491">
                  <c:v>0.374836</c:v>
                </c:pt>
                <c:pt idx="492">
                  <c:v>0.36609399999999997</c:v>
                </c:pt>
                <c:pt idx="493">
                  <c:v>0.361178</c:v>
                </c:pt>
                <c:pt idx="494">
                  <c:v>0.36428700000000003</c:v>
                </c:pt>
                <c:pt idx="495">
                  <c:v>0.36570999999999998</c:v>
                </c:pt>
                <c:pt idx="496">
                  <c:v>0.38689200000000001</c:v>
                </c:pt>
                <c:pt idx="497">
                  <c:v>0.38027</c:v>
                </c:pt>
                <c:pt idx="498">
                  <c:v>0.36131799999999997</c:v>
                </c:pt>
                <c:pt idx="499">
                  <c:v>0.35137600000000002</c:v>
                </c:pt>
                <c:pt idx="500">
                  <c:v>0.37551600000000002</c:v>
                </c:pt>
                <c:pt idx="501">
                  <c:v>0.356512</c:v>
                </c:pt>
                <c:pt idx="502">
                  <c:v>0.37393300000000002</c:v>
                </c:pt>
                <c:pt idx="503">
                  <c:v>0.367448</c:v>
                </c:pt>
                <c:pt idx="504">
                  <c:v>0.36651499999999998</c:v>
                </c:pt>
                <c:pt idx="505">
                  <c:v>0.388436</c:v>
                </c:pt>
                <c:pt idx="506">
                  <c:v>0.400256</c:v>
                </c:pt>
                <c:pt idx="507">
                  <c:v>0.35923100000000002</c:v>
                </c:pt>
                <c:pt idx="508">
                  <c:v>0.38247799999999998</c:v>
                </c:pt>
                <c:pt idx="509">
                  <c:v>0.36854500000000001</c:v>
                </c:pt>
                <c:pt idx="510">
                  <c:v>0.36295899999999998</c:v>
                </c:pt>
                <c:pt idx="511">
                  <c:v>0.37506</c:v>
                </c:pt>
                <c:pt idx="512">
                  <c:v>0.37156600000000001</c:v>
                </c:pt>
                <c:pt idx="513">
                  <c:v>0.38349100000000003</c:v>
                </c:pt>
                <c:pt idx="514">
                  <c:v>0.37745800000000002</c:v>
                </c:pt>
                <c:pt idx="515">
                  <c:v>0.35608200000000001</c:v>
                </c:pt>
                <c:pt idx="516">
                  <c:v>0.37693199999999999</c:v>
                </c:pt>
                <c:pt idx="517">
                  <c:v>0.36450700000000003</c:v>
                </c:pt>
                <c:pt idx="518">
                  <c:v>0.37250899999999998</c:v>
                </c:pt>
                <c:pt idx="519">
                  <c:v>0.36263200000000001</c:v>
                </c:pt>
                <c:pt idx="520">
                  <c:v>0.36402499999999999</c:v>
                </c:pt>
                <c:pt idx="521">
                  <c:v>0.354209</c:v>
                </c:pt>
                <c:pt idx="522">
                  <c:v>0.35156100000000001</c:v>
                </c:pt>
                <c:pt idx="523">
                  <c:v>0.36305500000000002</c:v>
                </c:pt>
                <c:pt idx="524">
                  <c:v>0.37503199999999998</c:v>
                </c:pt>
                <c:pt idx="525">
                  <c:v>0.36608099999999999</c:v>
                </c:pt>
                <c:pt idx="526">
                  <c:v>0.37259300000000001</c:v>
                </c:pt>
                <c:pt idx="527">
                  <c:v>0.37882900000000003</c:v>
                </c:pt>
                <c:pt idx="528">
                  <c:v>0.38215399999999999</c:v>
                </c:pt>
                <c:pt idx="529">
                  <c:v>0.35656399999999999</c:v>
                </c:pt>
                <c:pt idx="530">
                  <c:v>0.369645</c:v>
                </c:pt>
                <c:pt idx="531">
                  <c:v>0.36044900000000002</c:v>
                </c:pt>
                <c:pt idx="532">
                  <c:v>0.36616599999999999</c:v>
                </c:pt>
                <c:pt idx="533">
                  <c:v>0.37099199999999999</c:v>
                </c:pt>
                <c:pt idx="534">
                  <c:v>0.37420500000000001</c:v>
                </c:pt>
                <c:pt idx="535">
                  <c:v>0.36450900000000003</c:v>
                </c:pt>
                <c:pt idx="536">
                  <c:v>0.35092499999999999</c:v>
                </c:pt>
                <c:pt idx="537">
                  <c:v>0.345055</c:v>
                </c:pt>
                <c:pt idx="538">
                  <c:v>0.35226200000000002</c:v>
                </c:pt>
                <c:pt idx="539">
                  <c:v>0.36588500000000002</c:v>
                </c:pt>
                <c:pt idx="540">
                  <c:v>0.38272200000000001</c:v>
                </c:pt>
                <c:pt idx="541">
                  <c:v>0.37459100000000001</c:v>
                </c:pt>
                <c:pt idx="542">
                  <c:v>0.37232999999999999</c:v>
                </c:pt>
                <c:pt idx="543">
                  <c:v>0.347279</c:v>
                </c:pt>
                <c:pt idx="544">
                  <c:v>0.34844700000000001</c:v>
                </c:pt>
                <c:pt idx="545">
                  <c:v>0.35811500000000002</c:v>
                </c:pt>
                <c:pt idx="546">
                  <c:v>0.369477</c:v>
                </c:pt>
                <c:pt idx="547">
                  <c:v>0.35542200000000002</c:v>
                </c:pt>
                <c:pt idx="548">
                  <c:v>0.37578800000000001</c:v>
                </c:pt>
                <c:pt idx="549">
                  <c:v>0.357518</c:v>
                </c:pt>
                <c:pt idx="550">
                  <c:v>0.36468699999999998</c:v>
                </c:pt>
                <c:pt idx="551">
                  <c:v>0.38735399999999998</c:v>
                </c:pt>
                <c:pt idx="552">
                  <c:v>0.38049100000000002</c:v>
                </c:pt>
                <c:pt idx="553">
                  <c:v>0.36313600000000001</c:v>
                </c:pt>
                <c:pt idx="554">
                  <c:v>0.37087500000000001</c:v>
                </c:pt>
                <c:pt idx="555">
                  <c:v>0.36786400000000002</c:v>
                </c:pt>
                <c:pt idx="556">
                  <c:v>0.35601699999999997</c:v>
                </c:pt>
                <c:pt idx="557">
                  <c:v>0.364008</c:v>
                </c:pt>
                <c:pt idx="558">
                  <c:v>0.35591800000000001</c:v>
                </c:pt>
                <c:pt idx="559">
                  <c:v>0.38226300000000002</c:v>
                </c:pt>
                <c:pt idx="560">
                  <c:v>0.365587</c:v>
                </c:pt>
                <c:pt idx="561">
                  <c:v>0.350499</c:v>
                </c:pt>
                <c:pt idx="562">
                  <c:v>0.348333</c:v>
                </c:pt>
                <c:pt idx="563">
                  <c:v>0.358014</c:v>
                </c:pt>
                <c:pt idx="564">
                  <c:v>0.362369</c:v>
                </c:pt>
                <c:pt idx="565">
                  <c:v>0.35731299999999999</c:v>
                </c:pt>
                <c:pt idx="566">
                  <c:v>0.37123</c:v>
                </c:pt>
                <c:pt idx="567">
                  <c:v>0.35550300000000001</c:v>
                </c:pt>
                <c:pt idx="568">
                  <c:v>0.37162400000000001</c:v>
                </c:pt>
                <c:pt idx="569">
                  <c:v>0.38369300000000001</c:v>
                </c:pt>
                <c:pt idx="570">
                  <c:v>0.35964099999999999</c:v>
                </c:pt>
                <c:pt idx="571">
                  <c:v>0.35270299999999999</c:v>
                </c:pt>
                <c:pt idx="572">
                  <c:v>0.37046200000000001</c:v>
                </c:pt>
                <c:pt idx="573">
                  <c:v>0.359462</c:v>
                </c:pt>
                <c:pt idx="574">
                  <c:v>0.354547</c:v>
                </c:pt>
                <c:pt idx="575">
                  <c:v>0.34661500000000001</c:v>
                </c:pt>
                <c:pt idx="576">
                  <c:v>0.351329</c:v>
                </c:pt>
                <c:pt idx="577">
                  <c:v>0.36108299999999999</c:v>
                </c:pt>
                <c:pt idx="578">
                  <c:v>0.36349599999999999</c:v>
                </c:pt>
                <c:pt idx="579">
                  <c:v>0.36105599999999999</c:v>
                </c:pt>
                <c:pt idx="580">
                  <c:v>0.36691299999999999</c:v>
                </c:pt>
                <c:pt idx="581">
                  <c:v>0.36457299999999998</c:v>
                </c:pt>
                <c:pt idx="582">
                  <c:v>0.35071600000000003</c:v>
                </c:pt>
                <c:pt idx="583">
                  <c:v>0.36149799999999999</c:v>
                </c:pt>
                <c:pt idx="584">
                  <c:v>0.36637599999999998</c:v>
                </c:pt>
                <c:pt idx="585">
                  <c:v>0.376004</c:v>
                </c:pt>
                <c:pt idx="586">
                  <c:v>0.38714900000000002</c:v>
                </c:pt>
                <c:pt idx="587">
                  <c:v>0.35199000000000003</c:v>
                </c:pt>
                <c:pt idx="588">
                  <c:v>0.36858000000000002</c:v>
                </c:pt>
                <c:pt idx="589">
                  <c:v>0.36634100000000003</c:v>
                </c:pt>
                <c:pt idx="590">
                  <c:v>0.35920099999999999</c:v>
                </c:pt>
                <c:pt idx="591">
                  <c:v>0.355346</c:v>
                </c:pt>
                <c:pt idx="592">
                  <c:v>0.35231400000000002</c:v>
                </c:pt>
                <c:pt idx="593">
                  <c:v>0.362454</c:v>
                </c:pt>
                <c:pt idx="594">
                  <c:v>0.35322100000000001</c:v>
                </c:pt>
                <c:pt idx="595">
                  <c:v>0.35225499999999998</c:v>
                </c:pt>
                <c:pt idx="596">
                  <c:v>0.359956</c:v>
                </c:pt>
                <c:pt idx="597">
                  <c:v>0.35913899999999999</c:v>
                </c:pt>
                <c:pt idx="598">
                  <c:v>0.36348200000000003</c:v>
                </c:pt>
                <c:pt idx="599">
                  <c:v>0.36642999999999998</c:v>
                </c:pt>
                <c:pt idx="600">
                  <c:v>0.37553199999999998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F-45F4-9B08-B26EBB66F5CB}"/>
            </c:ext>
          </c:extLst>
        </c:ser>
        <c:ser>
          <c:idx val="1"/>
          <c:order val="1"/>
          <c:tx>
            <c:strRef>
              <c:f>'Fluorescence 1_03'!$D$10</c:f>
              <c:strCache>
                <c:ptCount val="1"/>
                <c:pt idx="0">
                  <c:v>Sample 10 DDS in HEPES (A02)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2.15</c:v>
                </c:pt>
                <c:pt idx="2">
                  <c:v>4.3</c:v>
                </c:pt>
                <c:pt idx="3">
                  <c:v>6.45</c:v>
                </c:pt>
                <c:pt idx="4">
                  <c:v>8.6</c:v>
                </c:pt>
                <c:pt idx="5">
                  <c:v>10.75</c:v>
                </c:pt>
                <c:pt idx="6">
                  <c:v>12.9</c:v>
                </c:pt>
                <c:pt idx="7">
                  <c:v>15.05</c:v>
                </c:pt>
                <c:pt idx="8">
                  <c:v>17.2</c:v>
                </c:pt>
                <c:pt idx="9">
                  <c:v>19.350000000000001</c:v>
                </c:pt>
                <c:pt idx="10">
                  <c:v>21.5</c:v>
                </c:pt>
                <c:pt idx="11">
                  <c:v>23.65</c:v>
                </c:pt>
                <c:pt idx="12">
                  <c:v>25.8</c:v>
                </c:pt>
                <c:pt idx="13">
                  <c:v>27.95</c:v>
                </c:pt>
                <c:pt idx="14">
                  <c:v>30.1</c:v>
                </c:pt>
                <c:pt idx="15">
                  <c:v>32.25</c:v>
                </c:pt>
                <c:pt idx="16">
                  <c:v>34.4</c:v>
                </c:pt>
                <c:pt idx="17">
                  <c:v>36.549999999999997</c:v>
                </c:pt>
                <c:pt idx="18">
                  <c:v>38.700000000000003</c:v>
                </c:pt>
                <c:pt idx="19">
                  <c:v>40.85</c:v>
                </c:pt>
                <c:pt idx="20">
                  <c:v>43</c:v>
                </c:pt>
                <c:pt idx="21">
                  <c:v>45.15</c:v>
                </c:pt>
                <c:pt idx="22">
                  <c:v>47.3</c:v>
                </c:pt>
                <c:pt idx="23">
                  <c:v>49.45</c:v>
                </c:pt>
                <c:pt idx="24">
                  <c:v>51.6</c:v>
                </c:pt>
                <c:pt idx="25">
                  <c:v>53.75</c:v>
                </c:pt>
                <c:pt idx="26">
                  <c:v>55.9</c:v>
                </c:pt>
                <c:pt idx="27">
                  <c:v>58.05</c:v>
                </c:pt>
                <c:pt idx="28">
                  <c:v>60.2</c:v>
                </c:pt>
                <c:pt idx="29">
                  <c:v>62.35</c:v>
                </c:pt>
                <c:pt idx="30">
                  <c:v>64.5</c:v>
                </c:pt>
                <c:pt idx="31">
                  <c:v>66.650000000000006</c:v>
                </c:pt>
                <c:pt idx="32">
                  <c:v>68.8</c:v>
                </c:pt>
                <c:pt idx="33">
                  <c:v>70.95</c:v>
                </c:pt>
                <c:pt idx="34">
                  <c:v>73.099999999999994</c:v>
                </c:pt>
                <c:pt idx="35">
                  <c:v>75.25</c:v>
                </c:pt>
                <c:pt idx="36">
                  <c:v>77.400000000000006</c:v>
                </c:pt>
                <c:pt idx="37">
                  <c:v>79.55</c:v>
                </c:pt>
                <c:pt idx="38">
                  <c:v>81.7</c:v>
                </c:pt>
                <c:pt idx="39">
                  <c:v>83.85</c:v>
                </c:pt>
                <c:pt idx="40">
                  <c:v>86</c:v>
                </c:pt>
                <c:pt idx="41">
                  <c:v>88.15</c:v>
                </c:pt>
                <c:pt idx="42">
                  <c:v>90.3</c:v>
                </c:pt>
                <c:pt idx="43">
                  <c:v>92.45</c:v>
                </c:pt>
                <c:pt idx="44">
                  <c:v>94.6</c:v>
                </c:pt>
                <c:pt idx="45">
                  <c:v>96.75</c:v>
                </c:pt>
                <c:pt idx="46">
                  <c:v>98.9</c:v>
                </c:pt>
                <c:pt idx="47">
                  <c:v>101.05</c:v>
                </c:pt>
                <c:pt idx="48">
                  <c:v>103.2</c:v>
                </c:pt>
                <c:pt idx="49">
                  <c:v>105.35</c:v>
                </c:pt>
                <c:pt idx="50">
                  <c:v>107.5</c:v>
                </c:pt>
                <c:pt idx="51">
                  <c:v>109.65</c:v>
                </c:pt>
                <c:pt idx="52">
                  <c:v>111.8</c:v>
                </c:pt>
                <c:pt idx="53">
                  <c:v>113.95</c:v>
                </c:pt>
                <c:pt idx="54">
                  <c:v>116.1</c:v>
                </c:pt>
                <c:pt idx="55">
                  <c:v>118.25</c:v>
                </c:pt>
                <c:pt idx="56">
                  <c:v>120.4</c:v>
                </c:pt>
                <c:pt idx="57">
                  <c:v>122.55</c:v>
                </c:pt>
                <c:pt idx="58">
                  <c:v>124.7</c:v>
                </c:pt>
                <c:pt idx="59">
                  <c:v>126.85</c:v>
                </c:pt>
                <c:pt idx="60">
                  <c:v>129</c:v>
                </c:pt>
                <c:pt idx="61">
                  <c:v>131.15</c:v>
                </c:pt>
                <c:pt idx="62">
                  <c:v>133.30000000000001</c:v>
                </c:pt>
                <c:pt idx="63">
                  <c:v>135.44999999999999</c:v>
                </c:pt>
                <c:pt idx="64">
                  <c:v>137.6</c:v>
                </c:pt>
                <c:pt idx="65">
                  <c:v>139.75</c:v>
                </c:pt>
                <c:pt idx="66">
                  <c:v>141.9</c:v>
                </c:pt>
                <c:pt idx="67">
                  <c:v>144.05000000000001</c:v>
                </c:pt>
                <c:pt idx="68">
                  <c:v>146.19999999999999</c:v>
                </c:pt>
                <c:pt idx="69">
                  <c:v>148.35</c:v>
                </c:pt>
                <c:pt idx="70">
                  <c:v>150.5</c:v>
                </c:pt>
                <c:pt idx="71">
                  <c:v>152.65</c:v>
                </c:pt>
                <c:pt idx="72">
                  <c:v>154.80000000000001</c:v>
                </c:pt>
                <c:pt idx="73">
                  <c:v>156.94999999999999</c:v>
                </c:pt>
                <c:pt idx="74">
                  <c:v>159.1</c:v>
                </c:pt>
                <c:pt idx="75">
                  <c:v>161.25</c:v>
                </c:pt>
                <c:pt idx="76">
                  <c:v>163.4</c:v>
                </c:pt>
                <c:pt idx="77">
                  <c:v>165.55</c:v>
                </c:pt>
                <c:pt idx="78">
                  <c:v>167.7</c:v>
                </c:pt>
                <c:pt idx="79">
                  <c:v>169.85</c:v>
                </c:pt>
                <c:pt idx="80">
                  <c:v>172</c:v>
                </c:pt>
                <c:pt idx="81">
                  <c:v>174.15</c:v>
                </c:pt>
                <c:pt idx="82">
                  <c:v>176.3</c:v>
                </c:pt>
                <c:pt idx="83">
                  <c:v>178.45</c:v>
                </c:pt>
                <c:pt idx="84">
                  <c:v>180.6</c:v>
                </c:pt>
                <c:pt idx="85">
                  <c:v>182.75</c:v>
                </c:pt>
                <c:pt idx="86">
                  <c:v>184.9</c:v>
                </c:pt>
                <c:pt idx="87">
                  <c:v>187.05</c:v>
                </c:pt>
                <c:pt idx="88">
                  <c:v>189.2</c:v>
                </c:pt>
                <c:pt idx="89">
                  <c:v>191.35</c:v>
                </c:pt>
                <c:pt idx="90">
                  <c:v>193.5</c:v>
                </c:pt>
                <c:pt idx="91">
                  <c:v>195.65</c:v>
                </c:pt>
                <c:pt idx="92">
                  <c:v>197.8</c:v>
                </c:pt>
                <c:pt idx="93">
                  <c:v>199.95</c:v>
                </c:pt>
                <c:pt idx="94">
                  <c:v>202.1</c:v>
                </c:pt>
                <c:pt idx="95">
                  <c:v>204.25</c:v>
                </c:pt>
                <c:pt idx="96">
                  <c:v>206.4</c:v>
                </c:pt>
                <c:pt idx="97">
                  <c:v>208.55</c:v>
                </c:pt>
                <c:pt idx="98">
                  <c:v>210.7</c:v>
                </c:pt>
                <c:pt idx="99">
                  <c:v>212.85</c:v>
                </c:pt>
                <c:pt idx="100">
                  <c:v>215</c:v>
                </c:pt>
                <c:pt idx="101">
                  <c:v>217.15</c:v>
                </c:pt>
                <c:pt idx="102">
                  <c:v>219.3</c:v>
                </c:pt>
                <c:pt idx="103">
                  <c:v>221.45</c:v>
                </c:pt>
                <c:pt idx="104">
                  <c:v>223.6</c:v>
                </c:pt>
                <c:pt idx="105">
                  <c:v>225.75</c:v>
                </c:pt>
                <c:pt idx="106">
                  <c:v>227.9</c:v>
                </c:pt>
                <c:pt idx="107">
                  <c:v>230.05</c:v>
                </c:pt>
                <c:pt idx="108">
                  <c:v>232.2</c:v>
                </c:pt>
                <c:pt idx="109">
                  <c:v>234.35</c:v>
                </c:pt>
                <c:pt idx="110">
                  <c:v>236.5</c:v>
                </c:pt>
                <c:pt idx="111">
                  <c:v>238.65</c:v>
                </c:pt>
                <c:pt idx="112">
                  <c:v>240.8</c:v>
                </c:pt>
                <c:pt idx="113">
                  <c:v>242.95</c:v>
                </c:pt>
                <c:pt idx="114">
                  <c:v>245.1</c:v>
                </c:pt>
                <c:pt idx="115">
                  <c:v>247.25</c:v>
                </c:pt>
                <c:pt idx="116">
                  <c:v>249.4</c:v>
                </c:pt>
                <c:pt idx="117">
                  <c:v>251.55</c:v>
                </c:pt>
                <c:pt idx="118">
                  <c:v>253.7</c:v>
                </c:pt>
                <c:pt idx="119">
                  <c:v>255.85</c:v>
                </c:pt>
                <c:pt idx="120">
                  <c:v>258</c:v>
                </c:pt>
                <c:pt idx="121">
                  <c:v>260.14999999999998</c:v>
                </c:pt>
                <c:pt idx="122">
                  <c:v>262.3</c:v>
                </c:pt>
                <c:pt idx="123">
                  <c:v>264.45</c:v>
                </c:pt>
                <c:pt idx="124">
                  <c:v>266.60000000000002</c:v>
                </c:pt>
                <c:pt idx="125">
                  <c:v>268.75</c:v>
                </c:pt>
                <c:pt idx="126">
                  <c:v>270.89999999999998</c:v>
                </c:pt>
                <c:pt idx="127">
                  <c:v>273.05</c:v>
                </c:pt>
                <c:pt idx="128">
                  <c:v>275.2</c:v>
                </c:pt>
                <c:pt idx="129">
                  <c:v>277.35000000000002</c:v>
                </c:pt>
                <c:pt idx="130">
                  <c:v>279.5</c:v>
                </c:pt>
                <c:pt idx="131">
                  <c:v>281.64999999999998</c:v>
                </c:pt>
                <c:pt idx="132">
                  <c:v>283.8</c:v>
                </c:pt>
                <c:pt idx="133">
                  <c:v>285.95</c:v>
                </c:pt>
                <c:pt idx="134">
                  <c:v>288.10000000000002</c:v>
                </c:pt>
                <c:pt idx="135">
                  <c:v>290.25</c:v>
                </c:pt>
                <c:pt idx="136">
                  <c:v>292.39999999999998</c:v>
                </c:pt>
                <c:pt idx="137">
                  <c:v>294.55</c:v>
                </c:pt>
                <c:pt idx="138">
                  <c:v>296.7</c:v>
                </c:pt>
                <c:pt idx="139">
                  <c:v>298.85000000000002</c:v>
                </c:pt>
                <c:pt idx="140">
                  <c:v>301</c:v>
                </c:pt>
                <c:pt idx="141">
                  <c:v>303.14999999999998</c:v>
                </c:pt>
                <c:pt idx="142">
                  <c:v>305.3</c:v>
                </c:pt>
                <c:pt idx="143">
                  <c:v>307.45</c:v>
                </c:pt>
                <c:pt idx="144">
                  <c:v>309.60000000000002</c:v>
                </c:pt>
                <c:pt idx="145">
                  <c:v>311.75</c:v>
                </c:pt>
                <c:pt idx="146">
                  <c:v>313.89999999999998</c:v>
                </c:pt>
                <c:pt idx="147">
                  <c:v>316.05</c:v>
                </c:pt>
                <c:pt idx="148">
                  <c:v>318.2</c:v>
                </c:pt>
                <c:pt idx="149">
                  <c:v>320.35000000000002</c:v>
                </c:pt>
                <c:pt idx="150">
                  <c:v>322.5</c:v>
                </c:pt>
                <c:pt idx="151">
                  <c:v>324.64999999999998</c:v>
                </c:pt>
                <c:pt idx="152">
                  <c:v>326.8</c:v>
                </c:pt>
                <c:pt idx="153">
                  <c:v>328.95</c:v>
                </c:pt>
                <c:pt idx="154">
                  <c:v>331.1</c:v>
                </c:pt>
                <c:pt idx="155">
                  <c:v>333.25</c:v>
                </c:pt>
                <c:pt idx="156">
                  <c:v>335.4</c:v>
                </c:pt>
                <c:pt idx="157">
                  <c:v>337.55</c:v>
                </c:pt>
                <c:pt idx="158">
                  <c:v>339.7</c:v>
                </c:pt>
                <c:pt idx="159">
                  <c:v>341.85</c:v>
                </c:pt>
                <c:pt idx="160">
                  <c:v>344</c:v>
                </c:pt>
                <c:pt idx="161">
                  <c:v>346.15</c:v>
                </c:pt>
                <c:pt idx="162">
                  <c:v>348.3</c:v>
                </c:pt>
                <c:pt idx="163">
                  <c:v>350.45</c:v>
                </c:pt>
                <c:pt idx="164">
                  <c:v>352.6</c:v>
                </c:pt>
                <c:pt idx="165">
                  <c:v>354.75</c:v>
                </c:pt>
                <c:pt idx="166">
                  <c:v>356.9</c:v>
                </c:pt>
                <c:pt idx="167">
                  <c:v>359.05</c:v>
                </c:pt>
                <c:pt idx="168">
                  <c:v>361.2</c:v>
                </c:pt>
                <c:pt idx="169">
                  <c:v>363.35</c:v>
                </c:pt>
                <c:pt idx="170">
                  <c:v>365.5</c:v>
                </c:pt>
                <c:pt idx="171">
                  <c:v>367.65</c:v>
                </c:pt>
                <c:pt idx="172">
                  <c:v>369.8</c:v>
                </c:pt>
                <c:pt idx="173">
                  <c:v>371.95</c:v>
                </c:pt>
                <c:pt idx="174">
                  <c:v>374.1</c:v>
                </c:pt>
                <c:pt idx="175">
                  <c:v>376.25</c:v>
                </c:pt>
                <c:pt idx="176">
                  <c:v>378.4</c:v>
                </c:pt>
                <c:pt idx="177">
                  <c:v>380.55</c:v>
                </c:pt>
                <c:pt idx="178">
                  <c:v>382.7</c:v>
                </c:pt>
                <c:pt idx="179">
                  <c:v>384.85</c:v>
                </c:pt>
                <c:pt idx="180">
                  <c:v>387</c:v>
                </c:pt>
                <c:pt idx="181">
                  <c:v>389.15</c:v>
                </c:pt>
                <c:pt idx="182">
                  <c:v>391.3</c:v>
                </c:pt>
                <c:pt idx="183">
                  <c:v>393.45</c:v>
                </c:pt>
                <c:pt idx="184">
                  <c:v>395.6</c:v>
                </c:pt>
                <c:pt idx="185">
                  <c:v>397.75</c:v>
                </c:pt>
                <c:pt idx="186">
                  <c:v>399.9</c:v>
                </c:pt>
                <c:pt idx="187">
                  <c:v>402.05</c:v>
                </c:pt>
                <c:pt idx="188">
                  <c:v>404.2</c:v>
                </c:pt>
                <c:pt idx="189">
                  <c:v>406.34</c:v>
                </c:pt>
                <c:pt idx="190">
                  <c:v>408.49</c:v>
                </c:pt>
                <c:pt idx="191">
                  <c:v>410.64</c:v>
                </c:pt>
                <c:pt idx="192">
                  <c:v>412.79</c:v>
                </c:pt>
                <c:pt idx="193">
                  <c:v>414.94</c:v>
                </c:pt>
                <c:pt idx="194">
                  <c:v>417.09</c:v>
                </c:pt>
                <c:pt idx="195">
                  <c:v>419.24</c:v>
                </c:pt>
                <c:pt idx="196">
                  <c:v>421.39</c:v>
                </c:pt>
                <c:pt idx="197">
                  <c:v>423.54</c:v>
                </c:pt>
                <c:pt idx="198">
                  <c:v>425.69</c:v>
                </c:pt>
                <c:pt idx="199">
                  <c:v>427.84</c:v>
                </c:pt>
                <c:pt idx="200">
                  <c:v>429.99</c:v>
                </c:pt>
                <c:pt idx="201">
                  <c:v>432.14</c:v>
                </c:pt>
                <c:pt idx="202">
                  <c:v>434.29</c:v>
                </c:pt>
                <c:pt idx="203">
                  <c:v>436.44</c:v>
                </c:pt>
                <c:pt idx="204">
                  <c:v>438.59</c:v>
                </c:pt>
                <c:pt idx="205">
                  <c:v>440.74</c:v>
                </c:pt>
                <c:pt idx="206">
                  <c:v>442.89</c:v>
                </c:pt>
                <c:pt idx="207">
                  <c:v>445.04</c:v>
                </c:pt>
                <c:pt idx="208">
                  <c:v>447.19</c:v>
                </c:pt>
                <c:pt idx="209">
                  <c:v>449.34</c:v>
                </c:pt>
                <c:pt idx="210">
                  <c:v>451.49</c:v>
                </c:pt>
                <c:pt idx="211">
                  <c:v>453.64</c:v>
                </c:pt>
                <c:pt idx="212">
                  <c:v>455.79</c:v>
                </c:pt>
                <c:pt idx="213">
                  <c:v>457.94</c:v>
                </c:pt>
                <c:pt idx="214">
                  <c:v>460.09</c:v>
                </c:pt>
                <c:pt idx="215">
                  <c:v>462.23</c:v>
                </c:pt>
                <c:pt idx="216">
                  <c:v>464.38</c:v>
                </c:pt>
                <c:pt idx="217">
                  <c:v>466.53</c:v>
                </c:pt>
                <c:pt idx="218">
                  <c:v>468.68</c:v>
                </c:pt>
                <c:pt idx="219">
                  <c:v>470.83</c:v>
                </c:pt>
                <c:pt idx="220">
                  <c:v>472.98</c:v>
                </c:pt>
                <c:pt idx="221">
                  <c:v>475.13</c:v>
                </c:pt>
                <c:pt idx="222">
                  <c:v>477.28</c:v>
                </c:pt>
                <c:pt idx="223">
                  <c:v>479.43</c:v>
                </c:pt>
                <c:pt idx="224">
                  <c:v>481.58</c:v>
                </c:pt>
                <c:pt idx="225">
                  <c:v>483.73</c:v>
                </c:pt>
                <c:pt idx="226">
                  <c:v>485.88</c:v>
                </c:pt>
                <c:pt idx="227">
                  <c:v>488.03</c:v>
                </c:pt>
                <c:pt idx="228">
                  <c:v>490.18</c:v>
                </c:pt>
                <c:pt idx="229">
                  <c:v>492.33</c:v>
                </c:pt>
                <c:pt idx="230">
                  <c:v>494.48</c:v>
                </c:pt>
                <c:pt idx="231">
                  <c:v>496.63</c:v>
                </c:pt>
                <c:pt idx="232">
                  <c:v>498.78</c:v>
                </c:pt>
                <c:pt idx="233">
                  <c:v>500.93</c:v>
                </c:pt>
                <c:pt idx="234">
                  <c:v>503.08</c:v>
                </c:pt>
                <c:pt idx="235">
                  <c:v>505.23</c:v>
                </c:pt>
                <c:pt idx="236">
                  <c:v>507.38</c:v>
                </c:pt>
                <c:pt idx="237">
                  <c:v>509.53</c:v>
                </c:pt>
                <c:pt idx="238">
                  <c:v>511.68</c:v>
                </c:pt>
                <c:pt idx="239">
                  <c:v>513.83000000000004</c:v>
                </c:pt>
                <c:pt idx="240">
                  <c:v>515.98</c:v>
                </c:pt>
                <c:pt idx="241">
                  <c:v>518.13</c:v>
                </c:pt>
                <c:pt idx="242">
                  <c:v>520.28</c:v>
                </c:pt>
                <c:pt idx="243">
                  <c:v>522.42999999999995</c:v>
                </c:pt>
                <c:pt idx="244">
                  <c:v>524.58000000000004</c:v>
                </c:pt>
                <c:pt idx="245">
                  <c:v>526.73</c:v>
                </c:pt>
                <c:pt idx="246">
                  <c:v>528.88</c:v>
                </c:pt>
                <c:pt idx="247">
                  <c:v>531.03</c:v>
                </c:pt>
                <c:pt idx="248">
                  <c:v>533.17999999999995</c:v>
                </c:pt>
                <c:pt idx="249">
                  <c:v>535.33000000000004</c:v>
                </c:pt>
                <c:pt idx="250">
                  <c:v>537.48</c:v>
                </c:pt>
                <c:pt idx="251">
                  <c:v>539.63</c:v>
                </c:pt>
                <c:pt idx="252">
                  <c:v>541.78</c:v>
                </c:pt>
                <c:pt idx="253">
                  <c:v>543.92999999999995</c:v>
                </c:pt>
                <c:pt idx="254">
                  <c:v>546.08000000000004</c:v>
                </c:pt>
                <c:pt idx="255">
                  <c:v>548.23</c:v>
                </c:pt>
                <c:pt idx="256">
                  <c:v>550.37</c:v>
                </c:pt>
                <c:pt idx="257">
                  <c:v>552.52</c:v>
                </c:pt>
                <c:pt idx="258">
                  <c:v>554.66999999999996</c:v>
                </c:pt>
                <c:pt idx="259">
                  <c:v>556.82000000000005</c:v>
                </c:pt>
                <c:pt idx="260">
                  <c:v>558.97</c:v>
                </c:pt>
                <c:pt idx="261">
                  <c:v>561.12</c:v>
                </c:pt>
                <c:pt idx="262">
                  <c:v>563.27</c:v>
                </c:pt>
                <c:pt idx="263">
                  <c:v>565.41999999999996</c:v>
                </c:pt>
                <c:pt idx="264">
                  <c:v>567.57000000000005</c:v>
                </c:pt>
                <c:pt idx="265">
                  <c:v>569.72</c:v>
                </c:pt>
                <c:pt idx="266">
                  <c:v>571.87</c:v>
                </c:pt>
                <c:pt idx="267">
                  <c:v>574.02</c:v>
                </c:pt>
                <c:pt idx="268">
                  <c:v>576.16999999999996</c:v>
                </c:pt>
                <c:pt idx="269">
                  <c:v>578.32000000000005</c:v>
                </c:pt>
                <c:pt idx="270">
                  <c:v>580.47</c:v>
                </c:pt>
                <c:pt idx="271">
                  <c:v>582.62</c:v>
                </c:pt>
                <c:pt idx="272">
                  <c:v>584.77</c:v>
                </c:pt>
                <c:pt idx="273">
                  <c:v>586.91999999999996</c:v>
                </c:pt>
                <c:pt idx="274">
                  <c:v>589.07000000000005</c:v>
                </c:pt>
                <c:pt idx="275">
                  <c:v>591.22</c:v>
                </c:pt>
                <c:pt idx="276">
                  <c:v>593.36</c:v>
                </c:pt>
                <c:pt idx="277">
                  <c:v>595.51</c:v>
                </c:pt>
                <c:pt idx="278">
                  <c:v>597.66</c:v>
                </c:pt>
                <c:pt idx="279">
                  <c:v>599.80999999999995</c:v>
                </c:pt>
                <c:pt idx="280">
                  <c:v>601.96</c:v>
                </c:pt>
                <c:pt idx="281">
                  <c:v>604.11</c:v>
                </c:pt>
                <c:pt idx="282">
                  <c:v>606.26</c:v>
                </c:pt>
                <c:pt idx="283">
                  <c:v>608.41</c:v>
                </c:pt>
                <c:pt idx="284">
                  <c:v>610.55999999999995</c:v>
                </c:pt>
                <c:pt idx="285">
                  <c:v>612.71</c:v>
                </c:pt>
                <c:pt idx="286">
                  <c:v>614.86</c:v>
                </c:pt>
                <c:pt idx="287">
                  <c:v>617.01</c:v>
                </c:pt>
                <c:pt idx="288">
                  <c:v>619.16</c:v>
                </c:pt>
                <c:pt idx="289">
                  <c:v>621.30999999999995</c:v>
                </c:pt>
                <c:pt idx="290">
                  <c:v>623.46</c:v>
                </c:pt>
                <c:pt idx="291">
                  <c:v>625.61</c:v>
                </c:pt>
                <c:pt idx="292">
                  <c:v>627.76</c:v>
                </c:pt>
                <c:pt idx="293">
                  <c:v>629.91</c:v>
                </c:pt>
                <c:pt idx="294">
                  <c:v>632.05999999999995</c:v>
                </c:pt>
                <c:pt idx="295">
                  <c:v>634.20000000000005</c:v>
                </c:pt>
                <c:pt idx="296">
                  <c:v>636.36</c:v>
                </c:pt>
                <c:pt idx="297">
                  <c:v>638.5</c:v>
                </c:pt>
                <c:pt idx="298">
                  <c:v>640.65</c:v>
                </c:pt>
                <c:pt idx="299">
                  <c:v>642.79999999999995</c:v>
                </c:pt>
                <c:pt idx="300">
                  <c:v>644.95000000000005</c:v>
                </c:pt>
                <c:pt idx="301">
                  <c:v>647.1</c:v>
                </c:pt>
                <c:pt idx="302">
                  <c:v>649.25</c:v>
                </c:pt>
                <c:pt idx="303">
                  <c:v>651.4</c:v>
                </c:pt>
                <c:pt idx="304">
                  <c:v>653.54999999999995</c:v>
                </c:pt>
                <c:pt idx="305">
                  <c:v>655.7</c:v>
                </c:pt>
                <c:pt idx="306">
                  <c:v>657.85</c:v>
                </c:pt>
                <c:pt idx="307">
                  <c:v>660</c:v>
                </c:pt>
                <c:pt idx="308">
                  <c:v>662.15</c:v>
                </c:pt>
                <c:pt idx="309">
                  <c:v>664.3</c:v>
                </c:pt>
                <c:pt idx="310">
                  <c:v>666.45</c:v>
                </c:pt>
                <c:pt idx="311">
                  <c:v>668.6</c:v>
                </c:pt>
                <c:pt idx="312">
                  <c:v>670.75</c:v>
                </c:pt>
                <c:pt idx="313">
                  <c:v>672.9</c:v>
                </c:pt>
                <c:pt idx="314">
                  <c:v>675.04</c:v>
                </c:pt>
                <c:pt idx="315">
                  <c:v>677.19</c:v>
                </c:pt>
                <c:pt idx="316">
                  <c:v>679.34</c:v>
                </c:pt>
                <c:pt idx="317">
                  <c:v>681.49</c:v>
                </c:pt>
                <c:pt idx="318">
                  <c:v>683.64</c:v>
                </c:pt>
                <c:pt idx="319">
                  <c:v>685.79</c:v>
                </c:pt>
                <c:pt idx="320">
                  <c:v>687.94</c:v>
                </c:pt>
                <c:pt idx="321">
                  <c:v>690.09</c:v>
                </c:pt>
                <c:pt idx="322">
                  <c:v>692.24</c:v>
                </c:pt>
                <c:pt idx="323">
                  <c:v>694.39</c:v>
                </c:pt>
                <c:pt idx="324">
                  <c:v>696.54</c:v>
                </c:pt>
                <c:pt idx="325">
                  <c:v>698.69</c:v>
                </c:pt>
                <c:pt idx="326">
                  <c:v>700.84</c:v>
                </c:pt>
                <c:pt idx="327">
                  <c:v>702.99</c:v>
                </c:pt>
                <c:pt idx="328">
                  <c:v>705.14</c:v>
                </c:pt>
                <c:pt idx="329">
                  <c:v>707.29</c:v>
                </c:pt>
                <c:pt idx="330">
                  <c:v>709.44</c:v>
                </c:pt>
                <c:pt idx="331">
                  <c:v>711.59</c:v>
                </c:pt>
                <c:pt idx="332">
                  <c:v>713.74</c:v>
                </c:pt>
                <c:pt idx="333">
                  <c:v>715.89</c:v>
                </c:pt>
                <c:pt idx="334">
                  <c:v>718.04</c:v>
                </c:pt>
                <c:pt idx="335">
                  <c:v>720.19</c:v>
                </c:pt>
                <c:pt idx="336">
                  <c:v>722.34</c:v>
                </c:pt>
                <c:pt idx="337">
                  <c:v>724.49</c:v>
                </c:pt>
                <c:pt idx="338">
                  <c:v>726.64</c:v>
                </c:pt>
                <c:pt idx="339">
                  <c:v>728.79</c:v>
                </c:pt>
                <c:pt idx="340">
                  <c:v>730.93</c:v>
                </c:pt>
                <c:pt idx="341">
                  <c:v>733.08</c:v>
                </c:pt>
                <c:pt idx="342">
                  <c:v>735.23</c:v>
                </c:pt>
                <c:pt idx="343">
                  <c:v>737.38</c:v>
                </c:pt>
                <c:pt idx="344">
                  <c:v>739.53</c:v>
                </c:pt>
                <c:pt idx="345">
                  <c:v>741.68</c:v>
                </c:pt>
                <c:pt idx="346">
                  <c:v>743.83</c:v>
                </c:pt>
                <c:pt idx="347">
                  <c:v>745.98</c:v>
                </c:pt>
                <c:pt idx="348">
                  <c:v>748.13</c:v>
                </c:pt>
                <c:pt idx="349">
                  <c:v>750.28</c:v>
                </c:pt>
                <c:pt idx="350">
                  <c:v>752.43</c:v>
                </c:pt>
                <c:pt idx="351">
                  <c:v>754.58</c:v>
                </c:pt>
                <c:pt idx="352">
                  <c:v>756.73</c:v>
                </c:pt>
                <c:pt idx="353">
                  <c:v>758.88</c:v>
                </c:pt>
                <c:pt idx="354">
                  <c:v>761.03</c:v>
                </c:pt>
                <c:pt idx="355">
                  <c:v>763.18</c:v>
                </c:pt>
                <c:pt idx="356">
                  <c:v>765.33</c:v>
                </c:pt>
                <c:pt idx="357">
                  <c:v>767.48</c:v>
                </c:pt>
                <c:pt idx="358">
                  <c:v>769.63</c:v>
                </c:pt>
                <c:pt idx="359">
                  <c:v>771.78</c:v>
                </c:pt>
                <c:pt idx="360">
                  <c:v>773.93</c:v>
                </c:pt>
                <c:pt idx="361">
                  <c:v>776.07</c:v>
                </c:pt>
                <c:pt idx="362">
                  <c:v>778.22</c:v>
                </c:pt>
                <c:pt idx="363">
                  <c:v>780.37</c:v>
                </c:pt>
                <c:pt idx="364">
                  <c:v>782.52</c:v>
                </c:pt>
                <c:pt idx="365">
                  <c:v>784.67</c:v>
                </c:pt>
                <c:pt idx="366">
                  <c:v>786.82</c:v>
                </c:pt>
                <c:pt idx="367">
                  <c:v>788.97</c:v>
                </c:pt>
                <c:pt idx="368">
                  <c:v>791.12</c:v>
                </c:pt>
                <c:pt idx="369">
                  <c:v>793.27</c:v>
                </c:pt>
                <c:pt idx="370">
                  <c:v>795.42</c:v>
                </c:pt>
                <c:pt idx="371">
                  <c:v>797.57</c:v>
                </c:pt>
                <c:pt idx="372">
                  <c:v>799.72</c:v>
                </c:pt>
                <c:pt idx="373">
                  <c:v>801.87</c:v>
                </c:pt>
                <c:pt idx="374">
                  <c:v>804.02</c:v>
                </c:pt>
                <c:pt idx="375">
                  <c:v>806.17</c:v>
                </c:pt>
                <c:pt idx="376">
                  <c:v>808.32</c:v>
                </c:pt>
                <c:pt idx="377">
                  <c:v>810.47</c:v>
                </c:pt>
                <c:pt idx="378">
                  <c:v>812.62</c:v>
                </c:pt>
                <c:pt idx="379">
                  <c:v>814.77</c:v>
                </c:pt>
                <c:pt idx="380">
                  <c:v>816.92</c:v>
                </c:pt>
                <c:pt idx="381">
                  <c:v>819.07</c:v>
                </c:pt>
                <c:pt idx="382">
                  <c:v>821.22</c:v>
                </c:pt>
                <c:pt idx="383">
                  <c:v>823.37</c:v>
                </c:pt>
                <c:pt idx="384">
                  <c:v>825.52</c:v>
                </c:pt>
                <c:pt idx="385">
                  <c:v>827.67</c:v>
                </c:pt>
                <c:pt idx="386">
                  <c:v>829.82</c:v>
                </c:pt>
                <c:pt idx="387">
                  <c:v>831.96</c:v>
                </c:pt>
                <c:pt idx="388">
                  <c:v>834.11</c:v>
                </c:pt>
                <c:pt idx="389">
                  <c:v>836.26</c:v>
                </c:pt>
                <c:pt idx="390">
                  <c:v>838.41</c:v>
                </c:pt>
                <c:pt idx="391">
                  <c:v>840.56</c:v>
                </c:pt>
                <c:pt idx="392">
                  <c:v>842.71</c:v>
                </c:pt>
                <c:pt idx="393">
                  <c:v>844.86</c:v>
                </c:pt>
                <c:pt idx="394">
                  <c:v>847.01</c:v>
                </c:pt>
                <c:pt idx="395">
                  <c:v>849.16</c:v>
                </c:pt>
                <c:pt idx="396">
                  <c:v>851.31</c:v>
                </c:pt>
                <c:pt idx="397">
                  <c:v>853.46</c:v>
                </c:pt>
                <c:pt idx="398">
                  <c:v>855.61</c:v>
                </c:pt>
                <c:pt idx="399">
                  <c:v>857.76</c:v>
                </c:pt>
                <c:pt idx="400">
                  <c:v>859.91</c:v>
                </c:pt>
                <c:pt idx="401">
                  <c:v>862.06</c:v>
                </c:pt>
                <c:pt idx="402">
                  <c:v>864.21</c:v>
                </c:pt>
                <c:pt idx="403">
                  <c:v>866.36</c:v>
                </c:pt>
                <c:pt idx="404">
                  <c:v>868.51</c:v>
                </c:pt>
                <c:pt idx="405">
                  <c:v>870.66</c:v>
                </c:pt>
                <c:pt idx="406">
                  <c:v>872.8</c:v>
                </c:pt>
                <c:pt idx="407">
                  <c:v>874.95</c:v>
                </c:pt>
                <c:pt idx="408">
                  <c:v>877.1</c:v>
                </c:pt>
                <c:pt idx="409">
                  <c:v>879.25</c:v>
                </c:pt>
                <c:pt idx="410">
                  <c:v>881.4</c:v>
                </c:pt>
                <c:pt idx="411">
                  <c:v>883.55</c:v>
                </c:pt>
                <c:pt idx="412">
                  <c:v>885.7</c:v>
                </c:pt>
                <c:pt idx="413">
                  <c:v>887.85</c:v>
                </c:pt>
                <c:pt idx="414">
                  <c:v>890</c:v>
                </c:pt>
                <c:pt idx="415">
                  <c:v>892.15</c:v>
                </c:pt>
                <c:pt idx="416">
                  <c:v>894.3</c:v>
                </c:pt>
                <c:pt idx="417">
                  <c:v>896.45</c:v>
                </c:pt>
                <c:pt idx="418">
                  <c:v>898.6</c:v>
                </c:pt>
                <c:pt idx="419">
                  <c:v>900.75</c:v>
                </c:pt>
                <c:pt idx="420">
                  <c:v>902.9</c:v>
                </c:pt>
                <c:pt idx="421">
                  <c:v>905.05</c:v>
                </c:pt>
                <c:pt idx="422">
                  <c:v>907.2</c:v>
                </c:pt>
                <c:pt idx="423">
                  <c:v>909.35</c:v>
                </c:pt>
                <c:pt idx="424">
                  <c:v>911.5</c:v>
                </c:pt>
                <c:pt idx="425">
                  <c:v>913.65</c:v>
                </c:pt>
                <c:pt idx="426">
                  <c:v>915.8</c:v>
                </c:pt>
                <c:pt idx="427">
                  <c:v>917.95</c:v>
                </c:pt>
                <c:pt idx="428">
                  <c:v>920.1</c:v>
                </c:pt>
                <c:pt idx="429">
                  <c:v>922.25</c:v>
                </c:pt>
                <c:pt idx="430">
                  <c:v>924.4</c:v>
                </c:pt>
                <c:pt idx="431">
                  <c:v>926.55</c:v>
                </c:pt>
                <c:pt idx="432">
                  <c:v>928.7</c:v>
                </c:pt>
                <c:pt idx="433">
                  <c:v>930.84</c:v>
                </c:pt>
                <c:pt idx="434">
                  <c:v>932.99</c:v>
                </c:pt>
                <c:pt idx="435">
                  <c:v>935.14</c:v>
                </c:pt>
                <c:pt idx="436">
                  <c:v>937.29</c:v>
                </c:pt>
                <c:pt idx="437">
                  <c:v>939.44</c:v>
                </c:pt>
                <c:pt idx="438">
                  <c:v>941.59</c:v>
                </c:pt>
                <c:pt idx="439">
                  <c:v>943.74</c:v>
                </c:pt>
                <c:pt idx="440">
                  <c:v>945.89</c:v>
                </c:pt>
                <c:pt idx="441">
                  <c:v>948.04</c:v>
                </c:pt>
                <c:pt idx="442">
                  <c:v>950.19</c:v>
                </c:pt>
                <c:pt idx="443">
                  <c:v>952.34</c:v>
                </c:pt>
                <c:pt idx="444">
                  <c:v>954.49</c:v>
                </c:pt>
                <c:pt idx="445">
                  <c:v>956.64</c:v>
                </c:pt>
                <c:pt idx="446">
                  <c:v>958.79</c:v>
                </c:pt>
                <c:pt idx="447">
                  <c:v>960.94</c:v>
                </c:pt>
                <c:pt idx="448">
                  <c:v>963.09</c:v>
                </c:pt>
                <c:pt idx="449">
                  <c:v>965.24</c:v>
                </c:pt>
                <c:pt idx="450">
                  <c:v>967.39</c:v>
                </c:pt>
                <c:pt idx="451">
                  <c:v>969.54</c:v>
                </c:pt>
                <c:pt idx="452">
                  <c:v>971.69</c:v>
                </c:pt>
                <c:pt idx="453">
                  <c:v>973.84</c:v>
                </c:pt>
                <c:pt idx="454">
                  <c:v>975.99</c:v>
                </c:pt>
                <c:pt idx="455">
                  <c:v>978.13</c:v>
                </c:pt>
                <c:pt idx="456">
                  <c:v>980.28</c:v>
                </c:pt>
                <c:pt idx="457">
                  <c:v>982.43</c:v>
                </c:pt>
                <c:pt idx="458">
                  <c:v>984.58</c:v>
                </c:pt>
                <c:pt idx="459">
                  <c:v>986.73</c:v>
                </c:pt>
                <c:pt idx="460">
                  <c:v>988.88</c:v>
                </c:pt>
                <c:pt idx="461">
                  <c:v>991.03</c:v>
                </c:pt>
                <c:pt idx="462">
                  <c:v>993.18</c:v>
                </c:pt>
                <c:pt idx="463">
                  <c:v>995.33</c:v>
                </c:pt>
                <c:pt idx="464">
                  <c:v>997.48</c:v>
                </c:pt>
                <c:pt idx="465">
                  <c:v>999.63</c:v>
                </c:pt>
                <c:pt idx="466">
                  <c:v>1001.78</c:v>
                </c:pt>
                <c:pt idx="467">
                  <c:v>1003.93</c:v>
                </c:pt>
                <c:pt idx="468">
                  <c:v>1006.08</c:v>
                </c:pt>
                <c:pt idx="469">
                  <c:v>1008.23</c:v>
                </c:pt>
                <c:pt idx="470">
                  <c:v>1010.38</c:v>
                </c:pt>
                <c:pt idx="471">
                  <c:v>1012.53</c:v>
                </c:pt>
                <c:pt idx="472">
                  <c:v>1014.68</c:v>
                </c:pt>
                <c:pt idx="473">
                  <c:v>1016.83</c:v>
                </c:pt>
                <c:pt idx="474">
                  <c:v>1018.98</c:v>
                </c:pt>
                <c:pt idx="475">
                  <c:v>1021.13</c:v>
                </c:pt>
                <c:pt idx="476">
                  <c:v>1023.28</c:v>
                </c:pt>
                <c:pt idx="477">
                  <c:v>1025.43</c:v>
                </c:pt>
                <c:pt idx="478">
                  <c:v>1027.58</c:v>
                </c:pt>
                <c:pt idx="479">
                  <c:v>1029.73</c:v>
                </c:pt>
                <c:pt idx="480">
                  <c:v>1031.8800000000001</c:v>
                </c:pt>
                <c:pt idx="481">
                  <c:v>1034.03</c:v>
                </c:pt>
                <c:pt idx="482">
                  <c:v>1036.18</c:v>
                </c:pt>
                <c:pt idx="483">
                  <c:v>1038.33</c:v>
                </c:pt>
                <c:pt idx="484">
                  <c:v>1040.48</c:v>
                </c:pt>
                <c:pt idx="485">
                  <c:v>1042.6300000000001</c:v>
                </c:pt>
                <c:pt idx="486">
                  <c:v>1044.78</c:v>
                </c:pt>
                <c:pt idx="487">
                  <c:v>1046.92</c:v>
                </c:pt>
                <c:pt idx="488">
                  <c:v>1049.07</c:v>
                </c:pt>
                <c:pt idx="489">
                  <c:v>1051.22</c:v>
                </c:pt>
                <c:pt idx="490">
                  <c:v>1053.3699999999999</c:v>
                </c:pt>
                <c:pt idx="491">
                  <c:v>1055.52</c:v>
                </c:pt>
                <c:pt idx="492">
                  <c:v>1057.67</c:v>
                </c:pt>
                <c:pt idx="493">
                  <c:v>1059.82</c:v>
                </c:pt>
                <c:pt idx="494">
                  <c:v>1061.97</c:v>
                </c:pt>
                <c:pt idx="495">
                  <c:v>1064.1199999999999</c:v>
                </c:pt>
                <c:pt idx="496">
                  <c:v>1066.27</c:v>
                </c:pt>
                <c:pt idx="497">
                  <c:v>1068.42</c:v>
                </c:pt>
                <c:pt idx="498">
                  <c:v>1070.57</c:v>
                </c:pt>
                <c:pt idx="499">
                  <c:v>1072.72</c:v>
                </c:pt>
                <c:pt idx="500">
                  <c:v>1074.8699999999999</c:v>
                </c:pt>
                <c:pt idx="501">
                  <c:v>1077.02</c:v>
                </c:pt>
                <c:pt idx="502">
                  <c:v>1079.17</c:v>
                </c:pt>
                <c:pt idx="503">
                  <c:v>1081.32</c:v>
                </c:pt>
                <c:pt idx="504">
                  <c:v>1083.47</c:v>
                </c:pt>
                <c:pt idx="505">
                  <c:v>1085.6199999999999</c:v>
                </c:pt>
                <c:pt idx="506">
                  <c:v>1087.77</c:v>
                </c:pt>
                <c:pt idx="507">
                  <c:v>1089.92</c:v>
                </c:pt>
                <c:pt idx="508">
                  <c:v>1092.07</c:v>
                </c:pt>
                <c:pt idx="509">
                  <c:v>1094.22</c:v>
                </c:pt>
                <c:pt idx="510">
                  <c:v>1096.3599999999999</c:v>
                </c:pt>
                <c:pt idx="511">
                  <c:v>1098.51</c:v>
                </c:pt>
                <c:pt idx="512">
                  <c:v>1100.6600000000001</c:v>
                </c:pt>
                <c:pt idx="513">
                  <c:v>1102.81</c:v>
                </c:pt>
                <c:pt idx="514">
                  <c:v>1104.96</c:v>
                </c:pt>
                <c:pt idx="515">
                  <c:v>1107.1099999999999</c:v>
                </c:pt>
                <c:pt idx="516">
                  <c:v>1109.26</c:v>
                </c:pt>
                <c:pt idx="517">
                  <c:v>1111.4100000000001</c:v>
                </c:pt>
                <c:pt idx="518">
                  <c:v>1113.56</c:v>
                </c:pt>
                <c:pt idx="519">
                  <c:v>1115.71</c:v>
                </c:pt>
                <c:pt idx="520">
                  <c:v>1117.8599999999999</c:v>
                </c:pt>
                <c:pt idx="521">
                  <c:v>1120.01</c:v>
                </c:pt>
                <c:pt idx="522">
                  <c:v>1122.1600000000001</c:v>
                </c:pt>
                <c:pt idx="523">
                  <c:v>1124.31</c:v>
                </c:pt>
                <c:pt idx="524">
                  <c:v>1126.46</c:v>
                </c:pt>
                <c:pt idx="525">
                  <c:v>1128.6099999999999</c:v>
                </c:pt>
                <c:pt idx="526">
                  <c:v>1130.76</c:v>
                </c:pt>
                <c:pt idx="527">
                  <c:v>1132.9100000000001</c:v>
                </c:pt>
                <c:pt idx="528">
                  <c:v>1135.06</c:v>
                </c:pt>
                <c:pt idx="529">
                  <c:v>1137.21</c:v>
                </c:pt>
                <c:pt idx="530">
                  <c:v>1139.3599999999999</c:v>
                </c:pt>
                <c:pt idx="531">
                  <c:v>1141.51</c:v>
                </c:pt>
                <c:pt idx="532">
                  <c:v>1143.6600000000001</c:v>
                </c:pt>
                <c:pt idx="533">
                  <c:v>1145.8</c:v>
                </c:pt>
                <c:pt idx="534">
                  <c:v>1147.95</c:v>
                </c:pt>
                <c:pt idx="535">
                  <c:v>1150.0999999999999</c:v>
                </c:pt>
                <c:pt idx="536">
                  <c:v>1152.25</c:v>
                </c:pt>
                <c:pt idx="537">
                  <c:v>1154.4000000000001</c:v>
                </c:pt>
                <c:pt idx="538">
                  <c:v>1156.55</c:v>
                </c:pt>
                <c:pt idx="539">
                  <c:v>1158.7</c:v>
                </c:pt>
                <c:pt idx="540">
                  <c:v>1160.8499999999999</c:v>
                </c:pt>
                <c:pt idx="541">
                  <c:v>1163</c:v>
                </c:pt>
                <c:pt idx="542">
                  <c:v>1165.1500000000001</c:v>
                </c:pt>
                <c:pt idx="543">
                  <c:v>1167.3</c:v>
                </c:pt>
                <c:pt idx="544">
                  <c:v>1169.45</c:v>
                </c:pt>
                <c:pt idx="545">
                  <c:v>1171.5999999999999</c:v>
                </c:pt>
                <c:pt idx="546">
                  <c:v>1173.75</c:v>
                </c:pt>
                <c:pt idx="547">
                  <c:v>1175.9000000000001</c:v>
                </c:pt>
                <c:pt idx="548">
                  <c:v>1178.05</c:v>
                </c:pt>
                <c:pt idx="549">
                  <c:v>1180.2</c:v>
                </c:pt>
                <c:pt idx="550">
                  <c:v>1182.3499999999999</c:v>
                </c:pt>
                <c:pt idx="551">
                  <c:v>1184.5</c:v>
                </c:pt>
                <c:pt idx="552">
                  <c:v>1186.6500000000001</c:v>
                </c:pt>
                <c:pt idx="553">
                  <c:v>1188.8</c:v>
                </c:pt>
                <c:pt idx="554">
                  <c:v>1190.95</c:v>
                </c:pt>
                <c:pt idx="555">
                  <c:v>1193.0999999999999</c:v>
                </c:pt>
                <c:pt idx="556">
                  <c:v>1195.24</c:v>
                </c:pt>
                <c:pt idx="557">
                  <c:v>1197.3900000000001</c:v>
                </c:pt>
                <c:pt idx="558">
                  <c:v>1199.54</c:v>
                </c:pt>
                <c:pt idx="559">
                  <c:v>1201.69</c:v>
                </c:pt>
                <c:pt idx="560">
                  <c:v>1203.8399999999999</c:v>
                </c:pt>
                <c:pt idx="561">
                  <c:v>1205.99</c:v>
                </c:pt>
                <c:pt idx="562">
                  <c:v>1208.1400000000001</c:v>
                </c:pt>
                <c:pt idx="563">
                  <c:v>1210.29</c:v>
                </c:pt>
                <c:pt idx="564">
                  <c:v>1212.44</c:v>
                </c:pt>
                <c:pt idx="565">
                  <c:v>1214.5899999999999</c:v>
                </c:pt>
                <c:pt idx="566">
                  <c:v>1216.74</c:v>
                </c:pt>
                <c:pt idx="567">
                  <c:v>1218.8900000000001</c:v>
                </c:pt>
                <c:pt idx="568">
                  <c:v>1221.04</c:v>
                </c:pt>
                <c:pt idx="569">
                  <c:v>1223.19</c:v>
                </c:pt>
                <c:pt idx="570">
                  <c:v>1225.3399999999999</c:v>
                </c:pt>
                <c:pt idx="571">
                  <c:v>1227.49</c:v>
                </c:pt>
                <c:pt idx="572">
                  <c:v>1229.6400000000001</c:v>
                </c:pt>
                <c:pt idx="573">
                  <c:v>1231.79</c:v>
                </c:pt>
                <c:pt idx="574">
                  <c:v>1233.94</c:v>
                </c:pt>
                <c:pt idx="575">
                  <c:v>1236.0899999999999</c:v>
                </c:pt>
                <c:pt idx="576">
                  <c:v>1238.24</c:v>
                </c:pt>
                <c:pt idx="577">
                  <c:v>1240.3900000000001</c:v>
                </c:pt>
                <c:pt idx="578">
                  <c:v>1242.54</c:v>
                </c:pt>
                <c:pt idx="579">
                  <c:v>1244.69</c:v>
                </c:pt>
                <c:pt idx="580">
                  <c:v>1246.8399999999999</c:v>
                </c:pt>
                <c:pt idx="581">
                  <c:v>1248.99</c:v>
                </c:pt>
                <c:pt idx="582">
                  <c:v>1251.1400000000001</c:v>
                </c:pt>
                <c:pt idx="583">
                  <c:v>1253.29</c:v>
                </c:pt>
                <c:pt idx="584">
                  <c:v>1255.43</c:v>
                </c:pt>
                <c:pt idx="585">
                  <c:v>1257.58</c:v>
                </c:pt>
                <c:pt idx="586">
                  <c:v>1259.73</c:v>
                </c:pt>
                <c:pt idx="587">
                  <c:v>1261.8800000000001</c:v>
                </c:pt>
                <c:pt idx="588">
                  <c:v>1264.03</c:v>
                </c:pt>
                <c:pt idx="589">
                  <c:v>1266.18</c:v>
                </c:pt>
                <c:pt idx="590">
                  <c:v>1268.33</c:v>
                </c:pt>
                <c:pt idx="591">
                  <c:v>1270.48</c:v>
                </c:pt>
                <c:pt idx="592">
                  <c:v>1272.6300000000001</c:v>
                </c:pt>
                <c:pt idx="593">
                  <c:v>1274.78</c:v>
                </c:pt>
                <c:pt idx="594">
                  <c:v>1276.93</c:v>
                </c:pt>
                <c:pt idx="595">
                  <c:v>1279.08</c:v>
                </c:pt>
                <c:pt idx="596">
                  <c:v>1281.23</c:v>
                </c:pt>
                <c:pt idx="597">
                  <c:v>1283.3800000000001</c:v>
                </c:pt>
                <c:pt idx="598">
                  <c:v>1285.53</c:v>
                </c:pt>
                <c:pt idx="599">
                  <c:v>1287.68</c:v>
                </c:pt>
                <c:pt idx="600">
                  <c:v>1289.83</c:v>
                </c:pt>
              </c:numCache>
            </c:numRef>
          </c:xVal>
          <c:yVal>
            <c:numRef>
              <c:f>'Fluorescence 1_03'!$D$11:$D$611</c:f>
              <c:numCache>
                <c:formatCode>0.00000</c:formatCode>
                <c:ptCount val="601"/>
                <c:pt idx="0">
                  <c:v>2.2783099999999998</c:v>
                </c:pt>
                <c:pt idx="1">
                  <c:v>1.67039</c:v>
                </c:pt>
                <c:pt idx="2">
                  <c:v>1.4863299999999999</c:v>
                </c:pt>
                <c:pt idx="3">
                  <c:v>1.2973699999999999</c:v>
                </c:pt>
                <c:pt idx="4">
                  <c:v>1.17889</c:v>
                </c:pt>
                <c:pt idx="5">
                  <c:v>1.0738000000000001</c:v>
                </c:pt>
                <c:pt idx="6">
                  <c:v>1.1756200000000001</c:v>
                </c:pt>
                <c:pt idx="7" formatCode="0.000000">
                  <c:v>0.89776800000000001</c:v>
                </c:pt>
                <c:pt idx="8" formatCode="0.000000">
                  <c:v>0.92828900000000003</c:v>
                </c:pt>
                <c:pt idx="9" formatCode="0.000000">
                  <c:v>0.93213699999999999</c:v>
                </c:pt>
                <c:pt idx="10" formatCode="0.000000">
                  <c:v>0.94750500000000004</c:v>
                </c:pt>
                <c:pt idx="11" formatCode="0.000000">
                  <c:v>0.73644500000000002</c:v>
                </c:pt>
                <c:pt idx="12" formatCode="0.000000">
                  <c:v>0.72577000000000003</c:v>
                </c:pt>
                <c:pt idx="13" formatCode="0.000000">
                  <c:v>0.93529799999999996</c:v>
                </c:pt>
                <c:pt idx="14" formatCode="0.000000">
                  <c:v>0.81593800000000005</c:v>
                </c:pt>
                <c:pt idx="15" formatCode="0.000000">
                  <c:v>0.77239100000000005</c:v>
                </c:pt>
                <c:pt idx="16" formatCode="0.000000">
                  <c:v>0.71424399999999999</c:v>
                </c:pt>
                <c:pt idx="17" formatCode="0.000000">
                  <c:v>0.673647</c:v>
                </c:pt>
                <c:pt idx="18" formatCode="0.000000">
                  <c:v>0.750884</c:v>
                </c:pt>
                <c:pt idx="19" formatCode="0.000000">
                  <c:v>0.611259</c:v>
                </c:pt>
                <c:pt idx="20" formatCode="0.000000">
                  <c:v>0.65820199999999995</c:v>
                </c:pt>
                <c:pt idx="21" formatCode="0.000000">
                  <c:v>0.56845100000000004</c:v>
                </c:pt>
                <c:pt idx="22" formatCode="0.000000">
                  <c:v>0.593885</c:v>
                </c:pt>
                <c:pt idx="23" formatCode="0.000000">
                  <c:v>0.55888499999999997</c:v>
                </c:pt>
                <c:pt idx="24" formatCode="0.000000">
                  <c:v>0.58028800000000003</c:v>
                </c:pt>
                <c:pt idx="25" formatCode="0.000000">
                  <c:v>0.63225900000000002</c:v>
                </c:pt>
                <c:pt idx="26" formatCode="0.000000">
                  <c:v>0.55663700000000005</c:v>
                </c:pt>
                <c:pt idx="27" formatCode="0.000000">
                  <c:v>0.56343200000000004</c:v>
                </c:pt>
                <c:pt idx="28" formatCode="0.000000">
                  <c:v>0.534501</c:v>
                </c:pt>
                <c:pt idx="29" formatCode="0.000000">
                  <c:v>0.55632400000000004</c:v>
                </c:pt>
                <c:pt idx="30" formatCode="0.000000">
                  <c:v>0.47489999999999999</c:v>
                </c:pt>
                <c:pt idx="31" formatCode="0.000000">
                  <c:v>0.52242699999999997</c:v>
                </c:pt>
                <c:pt idx="32" formatCode="0.000000">
                  <c:v>0.44729099999999999</c:v>
                </c:pt>
                <c:pt idx="33" formatCode="0.000000">
                  <c:v>0.47083599999999998</c:v>
                </c:pt>
                <c:pt idx="34" formatCode="0.000000">
                  <c:v>0.48148600000000003</c:v>
                </c:pt>
                <c:pt idx="35" formatCode="0.000000">
                  <c:v>0.493896</c:v>
                </c:pt>
                <c:pt idx="36" formatCode="0.000000">
                  <c:v>0.468366</c:v>
                </c:pt>
                <c:pt idx="37" formatCode="0.000000">
                  <c:v>0.52720999999999996</c:v>
                </c:pt>
                <c:pt idx="38" formatCode="0.000000">
                  <c:v>0.44789299999999999</c:v>
                </c:pt>
                <c:pt idx="39" formatCode="0.000000">
                  <c:v>0.42217100000000002</c:v>
                </c:pt>
                <c:pt idx="40" formatCode="0.000000">
                  <c:v>0.45043899999999998</c:v>
                </c:pt>
                <c:pt idx="41" formatCode="0.000000">
                  <c:v>0.44165100000000002</c:v>
                </c:pt>
                <c:pt idx="42" formatCode="0.000000">
                  <c:v>0.407358</c:v>
                </c:pt>
                <c:pt idx="43" formatCode="0.000000">
                  <c:v>0.42622399999999999</c:v>
                </c:pt>
                <c:pt idx="44" formatCode="0.000000">
                  <c:v>0.40043200000000001</c:v>
                </c:pt>
                <c:pt idx="45" formatCode="0.000000">
                  <c:v>0.432338</c:v>
                </c:pt>
                <c:pt idx="46" formatCode="0.000000">
                  <c:v>0.41747099999999998</c:v>
                </c:pt>
                <c:pt idx="47" formatCode="0.000000">
                  <c:v>0.391239</c:v>
                </c:pt>
                <c:pt idx="48" formatCode="0.000000">
                  <c:v>0.41472100000000001</c:v>
                </c:pt>
                <c:pt idx="49" formatCode="0.000000">
                  <c:v>0.38770900000000003</c:v>
                </c:pt>
                <c:pt idx="50" formatCode="0.000000">
                  <c:v>0.43250499999999997</c:v>
                </c:pt>
                <c:pt idx="51" formatCode="0.000000">
                  <c:v>0.43563400000000002</c:v>
                </c:pt>
                <c:pt idx="52" formatCode="0.000000">
                  <c:v>0.37851000000000001</c:v>
                </c:pt>
                <c:pt idx="53" formatCode="0.000000">
                  <c:v>0.35643900000000001</c:v>
                </c:pt>
                <c:pt idx="54" formatCode="0.000000">
                  <c:v>0.35165299999999999</c:v>
                </c:pt>
                <c:pt idx="55" formatCode="0.000000">
                  <c:v>0.37001499999999998</c:v>
                </c:pt>
                <c:pt idx="56" formatCode="0.000000">
                  <c:v>0.37887500000000002</c:v>
                </c:pt>
                <c:pt idx="57" formatCode="0.000000">
                  <c:v>0.36718600000000001</c:v>
                </c:pt>
                <c:pt idx="58" formatCode="0.000000">
                  <c:v>0.38251499999999999</c:v>
                </c:pt>
                <c:pt idx="59" formatCode="0.000000">
                  <c:v>0.35570000000000002</c:v>
                </c:pt>
                <c:pt idx="60" formatCode="0.000000">
                  <c:v>0.38153399999999998</c:v>
                </c:pt>
                <c:pt idx="61" formatCode="0.000000">
                  <c:v>0.376861</c:v>
                </c:pt>
                <c:pt idx="62" formatCode="0.000000">
                  <c:v>0.386154</c:v>
                </c:pt>
                <c:pt idx="63" formatCode="0.000000">
                  <c:v>0.33608100000000002</c:v>
                </c:pt>
                <c:pt idx="64" formatCode="0.000000">
                  <c:v>0.33628799999999998</c:v>
                </c:pt>
                <c:pt idx="65" formatCode="0.000000">
                  <c:v>0.34245199999999998</c:v>
                </c:pt>
                <c:pt idx="66" formatCode="0.000000">
                  <c:v>0.29545399999999999</c:v>
                </c:pt>
                <c:pt idx="67" formatCode="0.000000">
                  <c:v>0.35565600000000003</c:v>
                </c:pt>
                <c:pt idx="68" formatCode="0.000000">
                  <c:v>0.34307500000000002</c:v>
                </c:pt>
                <c:pt idx="69" formatCode="0.000000">
                  <c:v>0.30683100000000002</c:v>
                </c:pt>
                <c:pt idx="70" formatCode="0.000000">
                  <c:v>0.29347099999999998</c:v>
                </c:pt>
                <c:pt idx="71" formatCode="0.000000">
                  <c:v>0.31466499999999997</c:v>
                </c:pt>
                <c:pt idx="72" formatCode="0.000000">
                  <c:v>0.32414599999999999</c:v>
                </c:pt>
                <c:pt idx="73" formatCode="0.000000">
                  <c:v>0.37841900000000001</c:v>
                </c:pt>
                <c:pt idx="74" formatCode="0.000000">
                  <c:v>0.31213999999999997</c:v>
                </c:pt>
                <c:pt idx="75" formatCode="0.000000">
                  <c:v>0.35440199999999999</c:v>
                </c:pt>
                <c:pt idx="76" formatCode="0.000000">
                  <c:v>0.329042</c:v>
                </c:pt>
                <c:pt idx="77" formatCode="0.000000">
                  <c:v>0.31796600000000003</c:v>
                </c:pt>
                <c:pt idx="78" formatCode="0.000000">
                  <c:v>0.31115199999999998</c:v>
                </c:pt>
                <c:pt idx="79" formatCode="0.000000">
                  <c:v>0.29378700000000002</c:v>
                </c:pt>
                <c:pt idx="80" formatCode="0.000000">
                  <c:v>0.337196</c:v>
                </c:pt>
                <c:pt idx="81" formatCode="0.000000">
                  <c:v>0.29453699999999999</c:v>
                </c:pt>
                <c:pt idx="82" formatCode="0.000000">
                  <c:v>0.29835400000000001</c:v>
                </c:pt>
                <c:pt idx="83" formatCode="0.000000">
                  <c:v>0.28370800000000002</c:v>
                </c:pt>
                <c:pt idx="84" formatCode="0.000000">
                  <c:v>0.280138</c:v>
                </c:pt>
                <c:pt idx="85" formatCode="0.000000">
                  <c:v>0.316633</c:v>
                </c:pt>
                <c:pt idx="86" formatCode="0.000000">
                  <c:v>0.28511399999999998</c:v>
                </c:pt>
                <c:pt idx="87" formatCode="0.000000">
                  <c:v>0.31115799999999999</c:v>
                </c:pt>
                <c:pt idx="88" formatCode="0.000000">
                  <c:v>0.288051</c:v>
                </c:pt>
                <c:pt idx="89" formatCode="0.000000">
                  <c:v>0.28785100000000002</c:v>
                </c:pt>
                <c:pt idx="90" formatCode="0.000000">
                  <c:v>0.31145600000000001</c:v>
                </c:pt>
                <c:pt idx="91" formatCode="0.000000">
                  <c:v>0.31829000000000002</c:v>
                </c:pt>
                <c:pt idx="92" formatCode="0.000000">
                  <c:v>0.30463800000000002</c:v>
                </c:pt>
                <c:pt idx="93" formatCode="0.000000">
                  <c:v>0.32318799999999998</c:v>
                </c:pt>
                <c:pt idx="94" formatCode="0.000000">
                  <c:v>0.30769099999999999</c:v>
                </c:pt>
                <c:pt idx="95" formatCode="0.000000">
                  <c:v>0.31882700000000003</c:v>
                </c:pt>
                <c:pt idx="96" formatCode="0.000000">
                  <c:v>0.343084</c:v>
                </c:pt>
                <c:pt idx="97" formatCode="0.000000">
                  <c:v>0.32282699999999998</c:v>
                </c:pt>
                <c:pt idx="98" formatCode="0.000000">
                  <c:v>0.38998699999999997</c:v>
                </c:pt>
                <c:pt idx="99" formatCode="0.000000">
                  <c:v>0.45549800000000001</c:v>
                </c:pt>
                <c:pt idx="100" formatCode="0.000000">
                  <c:v>0.30100199999999999</c:v>
                </c:pt>
                <c:pt idx="101" formatCode="0.000000">
                  <c:v>0.40419300000000002</c:v>
                </c:pt>
                <c:pt idx="102" formatCode="0.000000">
                  <c:v>0.290491</c:v>
                </c:pt>
                <c:pt idx="103" formatCode="0.000000">
                  <c:v>0.296232</c:v>
                </c:pt>
                <c:pt idx="104" formatCode="0.000000">
                  <c:v>0.306149</c:v>
                </c:pt>
                <c:pt idx="105" formatCode="0.000000">
                  <c:v>0.28118199999999999</c:v>
                </c:pt>
                <c:pt idx="106" formatCode="0.000000">
                  <c:v>0.30409900000000001</c:v>
                </c:pt>
                <c:pt idx="107" formatCode="0.000000">
                  <c:v>0.28071600000000002</c:v>
                </c:pt>
                <c:pt idx="108" formatCode="0.000000">
                  <c:v>0.27469500000000002</c:v>
                </c:pt>
                <c:pt idx="109" formatCode="0.000000">
                  <c:v>0.28932200000000002</c:v>
                </c:pt>
                <c:pt idx="110" formatCode="0.000000">
                  <c:v>0.26961200000000002</c:v>
                </c:pt>
                <c:pt idx="111" formatCode="0.000000">
                  <c:v>0.25685599999999997</c:v>
                </c:pt>
                <c:pt idx="112" formatCode="0.000000">
                  <c:v>0.26574799999999998</c:v>
                </c:pt>
                <c:pt idx="113" formatCode="0.000000">
                  <c:v>0.28421000000000002</c:v>
                </c:pt>
                <c:pt idx="114" formatCode="0.000000">
                  <c:v>0.26594699999999999</c:v>
                </c:pt>
                <c:pt idx="115" formatCode="0.000000">
                  <c:v>0.26002199999999998</c:v>
                </c:pt>
                <c:pt idx="116" formatCode="0.000000">
                  <c:v>0.26486199999999999</c:v>
                </c:pt>
                <c:pt idx="117" formatCode="0.000000">
                  <c:v>0.27115899999999998</c:v>
                </c:pt>
                <c:pt idx="118" formatCode="0.000000">
                  <c:v>0.260542</c:v>
                </c:pt>
                <c:pt idx="119" formatCode="0.000000">
                  <c:v>0.27371200000000001</c:v>
                </c:pt>
                <c:pt idx="120" formatCode="0.000000">
                  <c:v>0.238176</c:v>
                </c:pt>
                <c:pt idx="121" formatCode="0.000000">
                  <c:v>0.25716299999999997</c:v>
                </c:pt>
                <c:pt idx="122" formatCode="0.000000">
                  <c:v>0.269264</c:v>
                </c:pt>
                <c:pt idx="123" formatCode="0.000000">
                  <c:v>0.23346800000000001</c:v>
                </c:pt>
                <c:pt idx="124" formatCode="0.000000">
                  <c:v>0.24316599999999999</c:v>
                </c:pt>
                <c:pt idx="125" formatCode="0.000000">
                  <c:v>0.25567299999999998</c:v>
                </c:pt>
                <c:pt idx="126" formatCode="0.000000">
                  <c:v>0.258608</c:v>
                </c:pt>
                <c:pt idx="127" formatCode="0.000000">
                  <c:v>0.27176400000000001</c:v>
                </c:pt>
                <c:pt idx="128" formatCode="0.000000">
                  <c:v>0.25212800000000002</c:v>
                </c:pt>
                <c:pt idx="129" formatCode="0.000000">
                  <c:v>0.25786500000000001</c:v>
                </c:pt>
                <c:pt idx="130" formatCode="0.000000">
                  <c:v>0.25243599999999999</c:v>
                </c:pt>
                <c:pt idx="131" formatCode="0.000000">
                  <c:v>0.24460299999999999</c:v>
                </c:pt>
                <c:pt idx="132" formatCode="0.000000">
                  <c:v>0.262048</c:v>
                </c:pt>
                <c:pt idx="133" formatCode="0.000000">
                  <c:v>0.29257</c:v>
                </c:pt>
                <c:pt idx="134" formatCode="0.000000">
                  <c:v>0.25639899999999999</c:v>
                </c:pt>
                <c:pt idx="135" formatCode="0.000000">
                  <c:v>0.27255099999999999</c:v>
                </c:pt>
                <c:pt idx="136" formatCode="0.000000">
                  <c:v>0.24312600000000001</c:v>
                </c:pt>
                <c:pt idx="137" formatCode="0.000000">
                  <c:v>0.26220399999999999</c:v>
                </c:pt>
                <c:pt idx="138" formatCode="0.000000">
                  <c:v>0.23374300000000001</c:v>
                </c:pt>
                <c:pt idx="139" formatCode="0.000000">
                  <c:v>0.30341800000000002</c:v>
                </c:pt>
                <c:pt idx="140" formatCode="0.000000">
                  <c:v>0.24970200000000001</c:v>
                </c:pt>
                <c:pt idx="141" formatCode="0.000000">
                  <c:v>0.24910499999999999</c:v>
                </c:pt>
                <c:pt idx="142" formatCode="0.000000">
                  <c:v>0.29660999999999998</c:v>
                </c:pt>
                <c:pt idx="143" formatCode="0.000000">
                  <c:v>0.26975900000000003</c:v>
                </c:pt>
                <c:pt idx="144" formatCode="0.000000">
                  <c:v>0.26308900000000002</c:v>
                </c:pt>
                <c:pt idx="145" formatCode="0.000000">
                  <c:v>0.26743</c:v>
                </c:pt>
                <c:pt idx="146" formatCode="0.000000">
                  <c:v>0.258405</c:v>
                </c:pt>
                <c:pt idx="147" formatCode="0.000000">
                  <c:v>0.25649100000000002</c:v>
                </c:pt>
                <c:pt idx="148" formatCode="0.000000">
                  <c:v>0.23282700000000001</c:v>
                </c:pt>
                <c:pt idx="149" formatCode="0.000000">
                  <c:v>0.26916800000000002</c:v>
                </c:pt>
                <c:pt idx="150" formatCode="0.000000">
                  <c:v>0.246639</c:v>
                </c:pt>
                <c:pt idx="151" formatCode="0.000000">
                  <c:v>0.25268200000000002</c:v>
                </c:pt>
                <c:pt idx="152" formatCode="0.000000">
                  <c:v>0.231485</c:v>
                </c:pt>
                <c:pt idx="153" formatCode="0.000000">
                  <c:v>0.269318</c:v>
                </c:pt>
                <c:pt idx="154" formatCode="0.000000">
                  <c:v>0.233931</c:v>
                </c:pt>
                <c:pt idx="155" formatCode="0.000000">
                  <c:v>0.249636</c:v>
                </c:pt>
                <c:pt idx="156" formatCode="0.000000">
                  <c:v>0.24443899999999999</c:v>
                </c:pt>
                <c:pt idx="157" formatCode="0.000000">
                  <c:v>0.24402199999999999</c:v>
                </c:pt>
                <c:pt idx="158" formatCode="0.000000">
                  <c:v>0.25453599999999998</c:v>
                </c:pt>
                <c:pt idx="159" formatCode="0.000000">
                  <c:v>0.23988599999999999</c:v>
                </c:pt>
                <c:pt idx="160" formatCode="0.000000">
                  <c:v>0.25748799999999999</c:v>
                </c:pt>
                <c:pt idx="161" formatCode="0.000000">
                  <c:v>0.26083299999999998</c:v>
                </c:pt>
                <c:pt idx="162" formatCode="0.000000">
                  <c:v>0.24229200000000001</c:v>
                </c:pt>
                <c:pt idx="163" formatCode="0.000000">
                  <c:v>0.23147799999999999</c:v>
                </c:pt>
                <c:pt idx="164" formatCode="0.000000">
                  <c:v>0.236175</c:v>
                </c:pt>
                <c:pt idx="165" formatCode="0.000000">
                  <c:v>0.23531299999999999</c:v>
                </c:pt>
                <c:pt idx="166" formatCode="0.000000">
                  <c:v>0.23644100000000001</c:v>
                </c:pt>
                <c:pt idx="167" formatCode="0.000000">
                  <c:v>0.26044099999999998</c:v>
                </c:pt>
                <c:pt idx="168" formatCode="0.000000">
                  <c:v>0.232437</c:v>
                </c:pt>
                <c:pt idx="169" formatCode="0.000000">
                  <c:v>0.23964299999999999</c:v>
                </c:pt>
                <c:pt idx="170" formatCode="0.000000">
                  <c:v>0.24709400000000001</c:v>
                </c:pt>
                <c:pt idx="171" formatCode="0.000000">
                  <c:v>0.249199</c:v>
                </c:pt>
                <c:pt idx="172" formatCode="0.000000">
                  <c:v>0.27354299999999998</c:v>
                </c:pt>
                <c:pt idx="173" formatCode="0.000000">
                  <c:v>0.25315199999999999</c:v>
                </c:pt>
                <c:pt idx="174" formatCode="0.000000">
                  <c:v>0.25043500000000002</c:v>
                </c:pt>
                <c:pt idx="175" formatCode="0.000000">
                  <c:v>0.233984</c:v>
                </c:pt>
                <c:pt idx="176" formatCode="0.000000">
                  <c:v>0.24551999999999999</c:v>
                </c:pt>
                <c:pt idx="177" formatCode="0.000000">
                  <c:v>0.24143000000000001</c:v>
                </c:pt>
                <c:pt idx="178" formatCode="0.000000">
                  <c:v>0.24107300000000001</c:v>
                </c:pt>
                <c:pt idx="179" formatCode="0.000000">
                  <c:v>0.24052299999999999</c:v>
                </c:pt>
                <c:pt idx="180" formatCode="0.000000">
                  <c:v>0.23228499999999999</c:v>
                </c:pt>
                <c:pt idx="181" formatCode="0.000000">
                  <c:v>0.22803499999999999</c:v>
                </c:pt>
                <c:pt idx="182" formatCode="0.000000">
                  <c:v>0.23525399999999999</c:v>
                </c:pt>
                <c:pt idx="183" formatCode="0.000000">
                  <c:v>0.22890099999999999</c:v>
                </c:pt>
                <c:pt idx="184" formatCode="0.000000">
                  <c:v>0.22961999999999999</c:v>
                </c:pt>
                <c:pt idx="185" formatCode="0.000000">
                  <c:v>0.23469400000000001</c:v>
                </c:pt>
                <c:pt idx="186" formatCode="0.000000">
                  <c:v>0.263764</c:v>
                </c:pt>
                <c:pt idx="187" formatCode="0.000000">
                  <c:v>0.24468599999999999</c:v>
                </c:pt>
                <c:pt idx="188" formatCode="0.000000">
                  <c:v>0.245583</c:v>
                </c:pt>
                <c:pt idx="189" formatCode="0.000000">
                  <c:v>0.24116799999999999</c:v>
                </c:pt>
                <c:pt idx="190" formatCode="0.000000">
                  <c:v>0.22442999999999999</c:v>
                </c:pt>
                <c:pt idx="191" formatCode="0.000000">
                  <c:v>0.22664799999999999</c:v>
                </c:pt>
                <c:pt idx="192" formatCode="0.000000">
                  <c:v>0.25878699999999999</c:v>
                </c:pt>
                <c:pt idx="193" formatCode="0.000000">
                  <c:v>0.22770199999999999</c:v>
                </c:pt>
                <c:pt idx="194" formatCode="0.000000">
                  <c:v>0.223881</c:v>
                </c:pt>
                <c:pt idx="195" formatCode="0.000000">
                  <c:v>0.236153</c:v>
                </c:pt>
                <c:pt idx="196" formatCode="0.000000">
                  <c:v>0.228155</c:v>
                </c:pt>
                <c:pt idx="197" formatCode="0.000000">
                  <c:v>0.21814700000000001</c:v>
                </c:pt>
                <c:pt idx="198" formatCode="0.000000">
                  <c:v>0.247194</c:v>
                </c:pt>
                <c:pt idx="199" formatCode="0.000000">
                  <c:v>0.223414</c:v>
                </c:pt>
                <c:pt idx="200" formatCode="0.000000">
                  <c:v>0.242289</c:v>
                </c:pt>
                <c:pt idx="201" formatCode="0.000000">
                  <c:v>0.240923</c:v>
                </c:pt>
                <c:pt idx="202" formatCode="0.000000">
                  <c:v>0.24360699999999999</c:v>
                </c:pt>
                <c:pt idx="203" formatCode="0.000000">
                  <c:v>0.22622400000000001</c:v>
                </c:pt>
                <c:pt idx="204" formatCode="0.000000">
                  <c:v>0.20968200000000001</c:v>
                </c:pt>
                <c:pt idx="205" formatCode="0.000000">
                  <c:v>0.23425199999999999</c:v>
                </c:pt>
                <c:pt idx="206" formatCode="0.000000">
                  <c:v>0.23754400000000001</c:v>
                </c:pt>
                <c:pt idx="207" formatCode="0.000000">
                  <c:v>0.23894599999999999</c:v>
                </c:pt>
                <c:pt idx="208" formatCode="0.000000">
                  <c:v>0.236592</c:v>
                </c:pt>
                <c:pt idx="209" formatCode="0.000000">
                  <c:v>0.23594000000000001</c:v>
                </c:pt>
                <c:pt idx="210" formatCode="0.000000">
                  <c:v>0.21795900000000001</c:v>
                </c:pt>
                <c:pt idx="211" formatCode="0.000000">
                  <c:v>0.232687</c:v>
                </c:pt>
                <c:pt idx="212" formatCode="0.000000">
                  <c:v>0.232769</c:v>
                </c:pt>
                <c:pt idx="213" formatCode="0.000000">
                  <c:v>0.22989899999999999</c:v>
                </c:pt>
                <c:pt idx="214" formatCode="0.000000">
                  <c:v>0.22678999999999999</c:v>
                </c:pt>
                <c:pt idx="215" formatCode="0.000000">
                  <c:v>0.22801399999999999</c:v>
                </c:pt>
                <c:pt idx="216" formatCode="0.000000">
                  <c:v>0.217748</c:v>
                </c:pt>
                <c:pt idx="217" formatCode="0.000000">
                  <c:v>0.22958500000000001</c:v>
                </c:pt>
                <c:pt idx="218" formatCode="0.000000">
                  <c:v>0.23651700000000001</c:v>
                </c:pt>
                <c:pt idx="219" formatCode="0.000000">
                  <c:v>0.233738</c:v>
                </c:pt>
                <c:pt idx="220" formatCode="0.000000">
                  <c:v>0.24238799999999999</c:v>
                </c:pt>
                <c:pt idx="221" formatCode="0.000000">
                  <c:v>0.233433</c:v>
                </c:pt>
                <c:pt idx="222" formatCode="0.000000">
                  <c:v>0.229687</c:v>
                </c:pt>
                <c:pt idx="223" formatCode="0.000000">
                  <c:v>0.22850200000000001</c:v>
                </c:pt>
                <c:pt idx="224" formatCode="0.000000">
                  <c:v>0.21349499999999999</c:v>
                </c:pt>
                <c:pt idx="225" formatCode="0.000000">
                  <c:v>0.21970100000000001</c:v>
                </c:pt>
                <c:pt idx="226" formatCode="0.000000">
                  <c:v>0.23288800000000001</c:v>
                </c:pt>
                <c:pt idx="227" formatCode="0.000000">
                  <c:v>0.22962099999999999</c:v>
                </c:pt>
                <c:pt idx="228" formatCode="0.000000">
                  <c:v>0.21778800000000001</c:v>
                </c:pt>
                <c:pt idx="229" formatCode="0.000000">
                  <c:v>0.22559299999999999</c:v>
                </c:pt>
                <c:pt idx="230" formatCode="0.000000">
                  <c:v>0.23074900000000001</c:v>
                </c:pt>
                <c:pt idx="231" formatCode="0.000000">
                  <c:v>0.25689200000000001</c:v>
                </c:pt>
                <c:pt idx="232" formatCode="0.000000">
                  <c:v>0.236431</c:v>
                </c:pt>
                <c:pt idx="233" formatCode="0.000000">
                  <c:v>0.220248</c:v>
                </c:pt>
                <c:pt idx="234" formatCode="0.000000">
                  <c:v>0.242756</c:v>
                </c:pt>
                <c:pt idx="235" formatCode="0.000000">
                  <c:v>0.24223</c:v>
                </c:pt>
                <c:pt idx="236" formatCode="0.000000">
                  <c:v>0.22703300000000001</c:v>
                </c:pt>
                <c:pt idx="237" formatCode="0.000000">
                  <c:v>0.22830500000000001</c:v>
                </c:pt>
                <c:pt idx="238" formatCode="0.000000">
                  <c:v>0.23402100000000001</c:v>
                </c:pt>
                <c:pt idx="239" formatCode="0.000000">
                  <c:v>0.22907</c:v>
                </c:pt>
                <c:pt idx="240" formatCode="0.000000">
                  <c:v>0.22705</c:v>
                </c:pt>
                <c:pt idx="241" formatCode="0.000000">
                  <c:v>0.24504600000000001</c:v>
                </c:pt>
                <c:pt idx="242" formatCode="0.000000">
                  <c:v>0.231268</c:v>
                </c:pt>
                <c:pt idx="243" formatCode="0.000000">
                  <c:v>0.23643800000000001</c:v>
                </c:pt>
                <c:pt idx="244" formatCode="0.000000">
                  <c:v>0.23106499999999999</c:v>
                </c:pt>
                <c:pt idx="245" formatCode="0.000000">
                  <c:v>0.24048900000000001</c:v>
                </c:pt>
                <c:pt idx="246" formatCode="0.000000">
                  <c:v>0.25774900000000001</c:v>
                </c:pt>
                <c:pt idx="247" formatCode="0.000000">
                  <c:v>0.24660399999999999</c:v>
                </c:pt>
                <c:pt idx="248" formatCode="0.000000">
                  <c:v>0.229018</c:v>
                </c:pt>
                <c:pt idx="249" formatCode="0.000000">
                  <c:v>0.23030600000000001</c:v>
                </c:pt>
                <c:pt idx="250" formatCode="0.000000">
                  <c:v>0.222829</c:v>
                </c:pt>
                <c:pt idx="251" formatCode="0.000000">
                  <c:v>0.225499</c:v>
                </c:pt>
                <c:pt idx="252" formatCode="0.000000">
                  <c:v>0.25716899999999998</c:v>
                </c:pt>
                <c:pt idx="253" formatCode="0.000000">
                  <c:v>0.24473700000000001</c:v>
                </c:pt>
                <c:pt idx="254" formatCode="0.000000">
                  <c:v>0.23027700000000001</c:v>
                </c:pt>
                <c:pt idx="255" formatCode="0.000000">
                  <c:v>0.23852699999999999</c:v>
                </c:pt>
                <c:pt idx="256" formatCode="0.000000">
                  <c:v>0.22842799999999999</c:v>
                </c:pt>
                <c:pt idx="257" formatCode="0.000000">
                  <c:v>0.24048900000000001</c:v>
                </c:pt>
                <c:pt idx="258" formatCode="0.000000">
                  <c:v>0.226989</c:v>
                </c:pt>
                <c:pt idx="259" formatCode="0.000000">
                  <c:v>0.228411</c:v>
                </c:pt>
                <c:pt idx="260" formatCode="0.000000">
                  <c:v>0.22356400000000001</c:v>
                </c:pt>
                <c:pt idx="261" formatCode="0.000000">
                  <c:v>0.24377199999999999</c:v>
                </c:pt>
                <c:pt idx="262" formatCode="0.000000">
                  <c:v>0.22917699999999999</c:v>
                </c:pt>
                <c:pt idx="263" formatCode="0.000000">
                  <c:v>0.22975699999999999</c:v>
                </c:pt>
                <c:pt idx="264" formatCode="0.000000">
                  <c:v>0.22417699999999999</c:v>
                </c:pt>
                <c:pt idx="265" formatCode="0.000000">
                  <c:v>0.235373</c:v>
                </c:pt>
                <c:pt idx="266" formatCode="0.000000">
                  <c:v>0.21945500000000001</c:v>
                </c:pt>
                <c:pt idx="267" formatCode="0.000000">
                  <c:v>0.237923</c:v>
                </c:pt>
                <c:pt idx="268" formatCode="0.000000">
                  <c:v>0.21945700000000001</c:v>
                </c:pt>
                <c:pt idx="269" formatCode="0.000000">
                  <c:v>0.227105</c:v>
                </c:pt>
                <c:pt idx="270" formatCode="0.000000">
                  <c:v>0.22864399999999999</c:v>
                </c:pt>
                <c:pt idx="271" formatCode="0.000000">
                  <c:v>0.231013</c:v>
                </c:pt>
                <c:pt idx="272" formatCode="0.000000">
                  <c:v>0.21873200000000001</c:v>
                </c:pt>
                <c:pt idx="273" formatCode="0.000000">
                  <c:v>0.223355</c:v>
                </c:pt>
                <c:pt idx="274" formatCode="0.000000">
                  <c:v>0.22691600000000001</c:v>
                </c:pt>
                <c:pt idx="275" formatCode="0.000000">
                  <c:v>0.29468</c:v>
                </c:pt>
                <c:pt idx="276" formatCode="0.000000">
                  <c:v>0.238396</c:v>
                </c:pt>
                <c:pt idx="277" formatCode="0.000000">
                  <c:v>0.27155600000000002</c:v>
                </c:pt>
                <c:pt idx="278" formatCode="0.000000">
                  <c:v>0.227719</c:v>
                </c:pt>
                <c:pt idx="279" formatCode="0.000000">
                  <c:v>0.240757</c:v>
                </c:pt>
                <c:pt idx="280" formatCode="0.000000">
                  <c:v>0.242342</c:v>
                </c:pt>
                <c:pt idx="281" formatCode="0.000000">
                  <c:v>0.224884</c:v>
                </c:pt>
                <c:pt idx="282" formatCode="0.000000">
                  <c:v>0.24857499999999999</c:v>
                </c:pt>
                <c:pt idx="283" formatCode="0.000000">
                  <c:v>0.21433099999999999</c:v>
                </c:pt>
                <c:pt idx="284" formatCode="0.000000">
                  <c:v>0.231937</c:v>
                </c:pt>
                <c:pt idx="285" formatCode="0.000000">
                  <c:v>0.214916</c:v>
                </c:pt>
                <c:pt idx="286" formatCode="0.000000">
                  <c:v>0.23541699999999999</c:v>
                </c:pt>
                <c:pt idx="287" formatCode="0.000000">
                  <c:v>0.220217</c:v>
                </c:pt>
                <c:pt idx="288" formatCode="0.000000">
                  <c:v>0.22932</c:v>
                </c:pt>
                <c:pt idx="289" formatCode="0.000000">
                  <c:v>0.23508299999999999</c:v>
                </c:pt>
                <c:pt idx="290" formatCode="0.000000">
                  <c:v>0.232436</c:v>
                </c:pt>
                <c:pt idx="291" formatCode="0.000000">
                  <c:v>0.22559599999999999</c:v>
                </c:pt>
                <c:pt idx="292" formatCode="0.000000">
                  <c:v>0.23463300000000001</c:v>
                </c:pt>
                <c:pt idx="293" formatCode="0.000000">
                  <c:v>0.23129</c:v>
                </c:pt>
                <c:pt idx="294" formatCode="0.000000">
                  <c:v>0.23886499999999999</c:v>
                </c:pt>
                <c:pt idx="295" formatCode="0.000000">
                  <c:v>0.229347</c:v>
                </c:pt>
                <c:pt idx="296" formatCode="0.000000">
                  <c:v>0.238291</c:v>
                </c:pt>
                <c:pt idx="297" formatCode="0.000000">
                  <c:v>0.25131300000000001</c:v>
                </c:pt>
                <c:pt idx="298" formatCode="0.000000">
                  <c:v>0.23846800000000001</c:v>
                </c:pt>
                <c:pt idx="299" formatCode="0.000000">
                  <c:v>0.24526100000000001</c:v>
                </c:pt>
                <c:pt idx="300" formatCode="0.000000">
                  <c:v>0.242258</c:v>
                </c:pt>
                <c:pt idx="301" formatCode="0.000000">
                  <c:v>0.228931</c:v>
                </c:pt>
                <c:pt idx="302" formatCode="0.000000">
                  <c:v>0.21303900000000001</c:v>
                </c:pt>
                <c:pt idx="303" formatCode="0.000000">
                  <c:v>0.232437</c:v>
                </c:pt>
                <c:pt idx="304" formatCode="0.000000">
                  <c:v>0.23954800000000001</c:v>
                </c:pt>
                <c:pt idx="305" formatCode="0.000000">
                  <c:v>0.21969</c:v>
                </c:pt>
                <c:pt idx="306" formatCode="0.000000">
                  <c:v>0.26383499999999999</c:v>
                </c:pt>
                <c:pt idx="307" formatCode="0.000000">
                  <c:v>0.225604</c:v>
                </c:pt>
                <c:pt idx="308" formatCode="0.000000">
                  <c:v>0.29180899999999999</c:v>
                </c:pt>
                <c:pt idx="309" formatCode="0.000000">
                  <c:v>0.22664899999999999</c:v>
                </c:pt>
                <c:pt idx="310" formatCode="0.000000">
                  <c:v>0.24609900000000001</c:v>
                </c:pt>
                <c:pt idx="311" formatCode="0.000000">
                  <c:v>0.22289999999999999</c:v>
                </c:pt>
                <c:pt idx="312" formatCode="0.000000">
                  <c:v>0.27465699999999998</c:v>
                </c:pt>
                <c:pt idx="313" formatCode="0.000000">
                  <c:v>0.23402999999999999</c:v>
                </c:pt>
                <c:pt idx="314" formatCode="0.000000">
                  <c:v>0.24182600000000001</c:v>
                </c:pt>
                <c:pt idx="315" formatCode="0.000000">
                  <c:v>0.22220400000000001</c:v>
                </c:pt>
                <c:pt idx="316" formatCode="0.000000">
                  <c:v>0.25558700000000001</c:v>
                </c:pt>
                <c:pt idx="317" formatCode="0.000000">
                  <c:v>0.24641399999999999</c:v>
                </c:pt>
                <c:pt idx="318" formatCode="0.000000">
                  <c:v>0.23058600000000001</c:v>
                </c:pt>
                <c:pt idx="319" formatCode="0.000000">
                  <c:v>0.244975</c:v>
                </c:pt>
                <c:pt idx="320" formatCode="0.000000">
                  <c:v>0.23164000000000001</c:v>
                </c:pt>
                <c:pt idx="321" formatCode="0.000000">
                  <c:v>0.22493299999999999</c:v>
                </c:pt>
                <c:pt idx="322" formatCode="0.000000">
                  <c:v>0.22498000000000001</c:v>
                </c:pt>
                <c:pt idx="323" formatCode="0.000000">
                  <c:v>0.23006499999999999</c:v>
                </c:pt>
                <c:pt idx="324" formatCode="0.000000">
                  <c:v>0.24377799999999999</c:v>
                </c:pt>
                <c:pt idx="325" formatCode="0.000000">
                  <c:v>0.22139800000000001</c:v>
                </c:pt>
                <c:pt idx="326" formatCode="0.000000">
                  <c:v>0.22957900000000001</c:v>
                </c:pt>
                <c:pt idx="327" formatCode="0.000000">
                  <c:v>0.22912099999999999</c:v>
                </c:pt>
                <c:pt idx="328" formatCode="0.000000">
                  <c:v>0.22967499999999999</c:v>
                </c:pt>
                <c:pt idx="329" formatCode="0.000000">
                  <c:v>0.22697200000000001</c:v>
                </c:pt>
                <c:pt idx="330" formatCode="0.000000">
                  <c:v>0.234426</c:v>
                </c:pt>
                <c:pt idx="331" formatCode="0.000000">
                  <c:v>0.225966</c:v>
                </c:pt>
                <c:pt idx="332" formatCode="0.000000">
                  <c:v>0.23719699999999999</c:v>
                </c:pt>
                <c:pt idx="333" formatCode="0.000000">
                  <c:v>0.21740899999999999</c:v>
                </c:pt>
                <c:pt idx="334" formatCode="0.000000">
                  <c:v>0.23216400000000001</c:v>
                </c:pt>
                <c:pt idx="335" formatCode="0.000000">
                  <c:v>0.23070499999999999</c:v>
                </c:pt>
                <c:pt idx="336" formatCode="0.000000">
                  <c:v>0.23064899999999999</c:v>
                </c:pt>
                <c:pt idx="337" formatCode="0.000000">
                  <c:v>0.245196</c:v>
                </c:pt>
                <c:pt idx="338" formatCode="0.000000">
                  <c:v>0.23467099999999999</c:v>
                </c:pt>
                <c:pt idx="339" formatCode="0.000000">
                  <c:v>0.229994</c:v>
                </c:pt>
                <c:pt idx="340" formatCode="0.000000">
                  <c:v>0.223715</c:v>
                </c:pt>
                <c:pt idx="341" formatCode="0.000000">
                  <c:v>0.22930800000000001</c:v>
                </c:pt>
                <c:pt idx="342" formatCode="0.000000">
                  <c:v>0.32113399999999998</c:v>
                </c:pt>
                <c:pt idx="343" formatCode="0.000000">
                  <c:v>0.22897200000000001</c:v>
                </c:pt>
                <c:pt idx="344" formatCode="0.000000">
                  <c:v>0.24513599999999999</c:v>
                </c:pt>
                <c:pt idx="345" formatCode="0.000000">
                  <c:v>0.22451099999999999</c:v>
                </c:pt>
                <c:pt idx="346" formatCode="0.000000">
                  <c:v>0.226684</c:v>
                </c:pt>
                <c:pt idx="347" formatCode="0.000000">
                  <c:v>0.21802099999999999</c:v>
                </c:pt>
                <c:pt idx="348" formatCode="0.000000">
                  <c:v>0.241428</c:v>
                </c:pt>
                <c:pt idx="349" formatCode="0.000000">
                  <c:v>0.24888099999999999</c:v>
                </c:pt>
                <c:pt idx="350" formatCode="0.000000">
                  <c:v>0.237346</c:v>
                </c:pt>
                <c:pt idx="351" formatCode="0.000000">
                  <c:v>0.228431</c:v>
                </c:pt>
                <c:pt idx="352" formatCode="0.000000">
                  <c:v>0.21503700000000001</c:v>
                </c:pt>
                <c:pt idx="353" formatCode="0.000000">
                  <c:v>0.221717</c:v>
                </c:pt>
                <c:pt idx="354" formatCode="0.000000">
                  <c:v>0.216694</c:v>
                </c:pt>
                <c:pt idx="355" formatCode="0.000000">
                  <c:v>0.212452</c:v>
                </c:pt>
                <c:pt idx="356" formatCode="0.000000">
                  <c:v>0.237095</c:v>
                </c:pt>
                <c:pt idx="357" formatCode="0.000000">
                  <c:v>0.22042500000000001</c:v>
                </c:pt>
                <c:pt idx="358" formatCode="0.000000">
                  <c:v>0.20830799999999999</c:v>
                </c:pt>
                <c:pt idx="359" formatCode="0.000000">
                  <c:v>0.22635</c:v>
                </c:pt>
                <c:pt idx="360" formatCode="0.000000">
                  <c:v>0.22132099999999999</c:v>
                </c:pt>
                <c:pt idx="361" formatCode="0.000000">
                  <c:v>0.237932</c:v>
                </c:pt>
                <c:pt idx="362" formatCode="0.000000">
                  <c:v>0.225879</c:v>
                </c:pt>
                <c:pt idx="363" formatCode="0.000000">
                  <c:v>0.22212000000000001</c:v>
                </c:pt>
                <c:pt idx="364" formatCode="0.000000">
                  <c:v>0.220805</c:v>
                </c:pt>
                <c:pt idx="365" formatCode="0.000000">
                  <c:v>0.22155900000000001</c:v>
                </c:pt>
                <c:pt idx="366" formatCode="0.000000">
                  <c:v>0.22210199999999999</c:v>
                </c:pt>
                <c:pt idx="367" formatCode="0.000000">
                  <c:v>0.20369100000000001</c:v>
                </c:pt>
                <c:pt idx="368" formatCode="0.000000">
                  <c:v>0.21556500000000001</c:v>
                </c:pt>
                <c:pt idx="369" formatCode="0.000000">
                  <c:v>0.21784400000000001</c:v>
                </c:pt>
                <c:pt idx="370" formatCode="0.000000">
                  <c:v>0.21829499999999999</c:v>
                </c:pt>
                <c:pt idx="371" formatCode="0.000000">
                  <c:v>0.235321</c:v>
                </c:pt>
                <c:pt idx="372" formatCode="0.000000">
                  <c:v>0.22924600000000001</c:v>
                </c:pt>
                <c:pt idx="373" formatCode="0.000000">
                  <c:v>0.23208500000000001</c:v>
                </c:pt>
                <c:pt idx="374" formatCode="0.000000">
                  <c:v>0.22120400000000001</c:v>
                </c:pt>
                <c:pt idx="375" formatCode="0.000000">
                  <c:v>0.218777</c:v>
                </c:pt>
                <c:pt idx="376" formatCode="0.000000">
                  <c:v>0.21435599999999999</c:v>
                </c:pt>
                <c:pt idx="377" formatCode="0.000000">
                  <c:v>0.23951900000000001</c:v>
                </c:pt>
                <c:pt idx="378" formatCode="0.000000">
                  <c:v>0.20807200000000001</c:v>
                </c:pt>
                <c:pt idx="379" formatCode="0.000000">
                  <c:v>0.237229</c:v>
                </c:pt>
                <c:pt idx="380" formatCode="0.000000">
                  <c:v>0.233406</c:v>
                </c:pt>
                <c:pt idx="381" formatCode="0.000000">
                  <c:v>0.21773700000000001</c:v>
                </c:pt>
                <c:pt idx="382" formatCode="0.000000">
                  <c:v>0.220716</c:v>
                </c:pt>
                <c:pt idx="383" formatCode="0.000000">
                  <c:v>0.21285299999999999</c:v>
                </c:pt>
                <c:pt idx="384" formatCode="0.000000">
                  <c:v>0.23052600000000001</c:v>
                </c:pt>
                <c:pt idx="385" formatCode="0.000000">
                  <c:v>0.22478899999999999</c:v>
                </c:pt>
                <c:pt idx="386" formatCode="0.000000">
                  <c:v>0.23421500000000001</c:v>
                </c:pt>
                <c:pt idx="387" formatCode="0.000000">
                  <c:v>0.239508</c:v>
                </c:pt>
                <c:pt idx="388" formatCode="0.000000">
                  <c:v>0.23150499999999999</c:v>
                </c:pt>
                <c:pt idx="389" formatCode="0.000000">
                  <c:v>0.21953</c:v>
                </c:pt>
                <c:pt idx="390" formatCode="0.000000">
                  <c:v>0.22451299999999999</c:v>
                </c:pt>
                <c:pt idx="391" formatCode="0.000000">
                  <c:v>0.23630799999999999</c:v>
                </c:pt>
                <c:pt idx="392" formatCode="0.000000">
                  <c:v>0.23081399999999999</c:v>
                </c:pt>
                <c:pt idx="393" formatCode="0.000000">
                  <c:v>0.22769300000000001</c:v>
                </c:pt>
                <c:pt idx="394" formatCode="0.000000">
                  <c:v>0.239233</c:v>
                </c:pt>
                <c:pt idx="395" formatCode="0.000000">
                  <c:v>0.213862</c:v>
                </c:pt>
                <c:pt idx="396" formatCode="0.000000">
                  <c:v>0.23580799999999999</c:v>
                </c:pt>
                <c:pt idx="397" formatCode="0.000000">
                  <c:v>0.227772</c:v>
                </c:pt>
                <c:pt idx="398" formatCode="0.000000">
                  <c:v>0.22426399999999999</c:v>
                </c:pt>
                <c:pt idx="399" formatCode="0.000000">
                  <c:v>0.22577900000000001</c:v>
                </c:pt>
                <c:pt idx="400" formatCode="0.000000">
                  <c:v>0.20516699999999999</c:v>
                </c:pt>
                <c:pt idx="401" formatCode="0.000000">
                  <c:v>0.22387899999999999</c:v>
                </c:pt>
                <c:pt idx="402" formatCode="0.000000">
                  <c:v>0.22737099999999999</c:v>
                </c:pt>
                <c:pt idx="403" formatCode="0.000000">
                  <c:v>0.2271</c:v>
                </c:pt>
                <c:pt idx="404" formatCode="0.000000">
                  <c:v>0.226136</c:v>
                </c:pt>
                <c:pt idx="405" formatCode="0.000000">
                  <c:v>0.21893199999999999</c:v>
                </c:pt>
                <c:pt idx="406" formatCode="0.000000">
                  <c:v>0.239478</c:v>
                </c:pt>
                <c:pt idx="407" formatCode="0.000000">
                  <c:v>0.21090500000000001</c:v>
                </c:pt>
                <c:pt idx="408" formatCode="0.000000">
                  <c:v>0.22600000000000001</c:v>
                </c:pt>
                <c:pt idx="409" formatCode="0.000000">
                  <c:v>0.222277</c:v>
                </c:pt>
                <c:pt idx="410" formatCode="0.000000">
                  <c:v>0.23399300000000001</c:v>
                </c:pt>
                <c:pt idx="411" formatCode="0.000000">
                  <c:v>0.22187000000000001</c:v>
                </c:pt>
                <c:pt idx="412" formatCode="0.000000">
                  <c:v>0.23998800000000001</c:v>
                </c:pt>
                <c:pt idx="413" formatCode="0.000000">
                  <c:v>0.22917899999999999</c:v>
                </c:pt>
                <c:pt idx="414" formatCode="0.000000">
                  <c:v>0.22531000000000001</c:v>
                </c:pt>
                <c:pt idx="415" formatCode="0.000000">
                  <c:v>0.22224099999999999</c:v>
                </c:pt>
                <c:pt idx="416" formatCode="0.000000">
                  <c:v>0.23582</c:v>
                </c:pt>
                <c:pt idx="417" formatCode="0.000000">
                  <c:v>0.22659499999999999</c:v>
                </c:pt>
                <c:pt idx="418" formatCode="0.000000">
                  <c:v>0.23797699999999999</c:v>
                </c:pt>
                <c:pt idx="419" formatCode="0.000000">
                  <c:v>0.22348499999999999</c:v>
                </c:pt>
                <c:pt idx="420" formatCode="0.000000">
                  <c:v>0.22953499999999999</c:v>
                </c:pt>
                <c:pt idx="421" formatCode="0.000000">
                  <c:v>0.24095800000000001</c:v>
                </c:pt>
                <c:pt idx="422" formatCode="0.000000">
                  <c:v>0.244252</c:v>
                </c:pt>
                <c:pt idx="423" formatCode="0.000000">
                  <c:v>0.23386199999999999</c:v>
                </c:pt>
                <c:pt idx="424" formatCode="0.000000">
                  <c:v>0.22337699999999999</c:v>
                </c:pt>
                <c:pt idx="425" formatCode="0.000000">
                  <c:v>0.30158299999999999</c:v>
                </c:pt>
                <c:pt idx="426" formatCode="0.000000">
                  <c:v>0.26875500000000002</c:v>
                </c:pt>
                <c:pt idx="427" formatCode="0.000000">
                  <c:v>0.235286</c:v>
                </c:pt>
                <c:pt idx="428" formatCode="0.000000">
                  <c:v>0.24857000000000001</c:v>
                </c:pt>
                <c:pt idx="429" formatCode="0.000000">
                  <c:v>0.267378</c:v>
                </c:pt>
                <c:pt idx="430" formatCode="0.000000">
                  <c:v>0.26652199999999998</c:v>
                </c:pt>
                <c:pt idx="431" formatCode="0.000000">
                  <c:v>0.28782999999999997</c:v>
                </c:pt>
                <c:pt idx="432" formatCode="0.000000">
                  <c:v>0.29085100000000003</c:v>
                </c:pt>
                <c:pt idx="433" formatCode="0.000000">
                  <c:v>0.24137700000000001</c:v>
                </c:pt>
                <c:pt idx="434" formatCode="0.000000">
                  <c:v>0.22784799999999999</c:v>
                </c:pt>
                <c:pt idx="435" formatCode="0.000000">
                  <c:v>0.23272999999999999</c:v>
                </c:pt>
                <c:pt idx="436" formatCode="0.000000">
                  <c:v>0.24743699999999999</c:v>
                </c:pt>
                <c:pt idx="437" formatCode="0.000000">
                  <c:v>0.27598</c:v>
                </c:pt>
                <c:pt idx="438" formatCode="0.000000">
                  <c:v>0.25458700000000001</c:v>
                </c:pt>
                <c:pt idx="439" formatCode="0.000000">
                  <c:v>0.21585599999999999</c:v>
                </c:pt>
                <c:pt idx="440" formatCode="0.000000">
                  <c:v>0.23715700000000001</c:v>
                </c:pt>
                <c:pt idx="441" formatCode="0.000000">
                  <c:v>0.23941100000000001</c:v>
                </c:pt>
                <c:pt idx="442" formatCode="0.000000">
                  <c:v>0.22470799999999999</c:v>
                </c:pt>
                <c:pt idx="443" formatCode="0.000000">
                  <c:v>0.28020200000000001</c:v>
                </c:pt>
                <c:pt idx="444" formatCode="0.000000">
                  <c:v>0.221168</c:v>
                </c:pt>
                <c:pt idx="445" formatCode="0.000000">
                  <c:v>0.23883599999999999</c:v>
                </c:pt>
                <c:pt idx="446" formatCode="0.000000">
                  <c:v>0.22909399999999999</c:v>
                </c:pt>
                <c:pt idx="447" formatCode="0.000000">
                  <c:v>0.21526200000000001</c:v>
                </c:pt>
                <c:pt idx="448" formatCode="0.000000">
                  <c:v>0.23510700000000001</c:v>
                </c:pt>
                <c:pt idx="449" formatCode="0.000000">
                  <c:v>0.21163100000000001</c:v>
                </c:pt>
                <c:pt idx="450" formatCode="0.000000">
                  <c:v>0.228851</c:v>
                </c:pt>
                <c:pt idx="451" formatCode="0.000000">
                  <c:v>0.22040999999999999</c:v>
                </c:pt>
                <c:pt idx="452" formatCode="0.000000">
                  <c:v>0.21932299999999999</c:v>
                </c:pt>
                <c:pt idx="453" formatCode="0.000000">
                  <c:v>0.226657</c:v>
                </c:pt>
                <c:pt idx="454" formatCode="0.000000">
                  <c:v>0.22335199999999999</c:v>
                </c:pt>
                <c:pt idx="455" formatCode="0.000000">
                  <c:v>0.23369699999999999</c:v>
                </c:pt>
                <c:pt idx="456" formatCode="0.000000">
                  <c:v>0.22040999999999999</c:v>
                </c:pt>
                <c:pt idx="457" formatCode="0.000000">
                  <c:v>0.221336</c:v>
                </c:pt>
                <c:pt idx="458" formatCode="0.000000">
                  <c:v>0.234541</c:v>
                </c:pt>
                <c:pt idx="459" formatCode="0.000000">
                  <c:v>0.228737</c:v>
                </c:pt>
                <c:pt idx="460" formatCode="0.000000">
                  <c:v>0.229495</c:v>
                </c:pt>
                <c:pt idx="461" formatCode="0.000000">
                  <c:v>0.233657</c:v>
                </c:pt>
                <c:pt idx="462" formatCode="0.000000">
                  <c:v>0.21871199999999999</c:v>
                </c:pt>
                <c:pt idx="463" formatCode="0.000000">
                  <c:v>0.223519</c:v>
                </c:pt>
                <c:pt idx="464" formatCode="0.000000">
                  <c:v>0.22780600000000001</c:v>
                </c:pt>
                <c:pt idx="465" formatCode="0.000000">
                  <c:v>0.23355400000000001</c:v>
                </c:pt>
                <c:pt idx="466" formatCode="0.000000">
                  <c:v>0.22426299999999999</c:v>
                </c:pt>
                <c:pt idx="467" formatCode="0.000000">
                  <c:v>0.22545899999999999</c:v>
                </c:pt>
                <c:pt idx="468" formatCode="0.000000">
                  <c:v>0.220446</c:v>
                </c:pt>
                <c:pt idx="469" formatCode="0.000000">
                  <c:v>0.234259</c:v>
                </c:pt>
                <c:pt idx="470" formatCode="0.000000">
                  <c:v>0.22544500000000001</c:v>
                </c:pt>
                <c:pt idx="471" formatCode="0.000000">
                  <c:v>0.22783999999999999</c:v>
                </c:pt>
                <c:pt idx="472" formatCode="0.000000">
                  <c:v>0.22326399999999999</c:v>
                </c:pt>
                <c:pt idx="473" formatCode="0.000000">
                  <c:v>0.22087599999999999</c:v>
                </c:pt>
                <c:pt idx="474" formatCode="0.000000">
                  <c:v>0.22967000000000001</c:v>
                </c:pt>
                <c:pt idx="475" formatCode="0.000000">
                  <c:v>0.21709400000000001</c:v>
                </c:pt>
                <c:pt idx="476" formatCode="0.000000">
                  <c:v>0.22286300000000001</c:v>
                </c:pt>
                <c:pt idx="477" formatCode="0.000000">
                  <c:v>0.233763</c:v>
                </c:pt>
                <c:pt idx="478" formatCode="0.000000">
                  <c:v>0.209483</c:v>
                </c:pt>
                <c:pt idx="479" formatCode="0.000000">
                  <c:v>0.228794</c:v>
                </c:pt>
                <c:pt idx="480" formatCode="0.000000">
                  <c:v>0.217193</c:v>
                </c:pt>
                <c:pt idx="481" formatCode="0.000000">
                  <c:v>0.22801199999999999</c:v>
                </c:pt>
                <c:pt idx="482" formatCode="0.000000">
                  <c:v>0.23527400000000001</c:v>
                </c:pt>
                <c:pt idx="483" formatCode="0.000000">
                  <c:v>0.21074999999999999</c:v>
                </c:pt>
                <c:pt idx="484" formatCode="0.000000">
                  <c:v>0.22442799999999999</c:v>
                </c:pt>
                <c:pt idx="485" formatCode="0.000000">
                  <c:v>0.245702</c:v>
                </c:pt>
                <c:pt idx="486" formatCode="0.000000">
                  <c:v>0.22800000000000001</c:v>
                </c:pt>
                <c:pt idx="487" formatCode="0.000000">
                  <c:v>0.23839199999999999</c:v>
                </c:pt>
                <c:pt idx="488" formatCode="0.000000">
                  <c:v>0.215111</c:v>
                </c:pt>
                <c:pt idx="489" formatCode="0.000000">
                  <c:v>0.237208</c:v>
                </c:pt>
                <c:pt idx="490" formatCode="0.000000">
                  <c:v>0.23321700000000001</c:v>
                </c:pt>
                <c:pt idx="491" formatCode="0.000000">
                  <c:v>0.304726</c:v>
                </c:pt>
                <c:pt idx="492" formatCode="0.000000">
                  <c:v>0.22279099999999999</c:v>
                </c:pt>
                <c:pt idx="493" formatCode="0.000000">
                  <c:v>0.21878700000000001</c:v>
                </c:pt>
                <c:pt idx="494" formatCode="0.000000">
                  <c:v>0.26573400000000003</c:v>
                </c:pt>
                <c:pt idx="495" formatCode="0.000000">
                  <c:v>0.242289</c:v>
                </c:pt>
                <c:pt idx="496" formatCode="0.000000">
                  <c:v>0.22964200000000001</c:v>
                </c:pt>
                <c:pt idx="497" formatCode="0.000000">
                  <c:v>0.21672</c:v>
                </c:pt>
                <c:pt idx="498" formatCode="0.000000">
                  <c:v>0.22487599999999999</c:v>
                </c:pt>
                <c:pt idx="499" formatCode="0.000000">
                  <c:v>0.22159799999999999</c:v>
                </c:pt>
                <c:pt idx="500" formatCode="0.000000">
                  <c:v>0.216497</c:v>
                </c:pt>
                <c:pt idx="501" formatCode="0.000000">
                  <c:v>0.22067800000000001</c:v>
                </c:pt>
                <c:pt idx="502" formatCode="0.000000">
                  <c:v>0.23034199999999999</c:v>
                </c:pt>
                <c:pt idx="503" formatCode="0.000000">
                  <c:v>0.23117699999999999</c:v>
                </c:pt>
                <c:pt idx="504" formatCode="0.000000">
                  <c:v>0.22930700000000001</c:v>
                </c:pt>
                <c:pt idx="505" formatCode="0.000000">
                  <c:v>0.234288</c:v>
                </c:pt>
                <c:pt idx="506" formatCode="0.000000">
                  <c:v>0.23144500000000001</c:v>
                </c:pt>
                <c:pt idx="507" formatCode="0.000000">
                  <c:v>0.23513600000000001</c:v>
                </c:pt>
                <c:pt idx="508" formatCode="0.000000">
                  <c:v>0.22783200000000001</c:v>
                </c:pt>
                <c:pt idx="509" formatCode="0.000000">
                  <c:v>0.22667799999999999</c:v>
                </c:pt>
                <c:pt idx="510" formatCode="0.000000">
                  <c:v>0.23835300000000001</c:v>
                </c:pt>
                <c:pt idx="511" formatCode="0.000000">
                  <c:v>0.22955800000000001</c:v>
                </c:pt>
                <c:pt idx="512" formatCode="0.000000">
                  <c:v>0.25421700000000003</c:v>
                </c:pt>
                <c:pt idx="513" formatCode="0.000000">
                  <c:v>0.26279999999999998</c:v>
                </c:pt>
                <c:pt idx="514" formatCode="0.000000">
                  <c:v>0.22558300000000001</c:v>
                </c:pt>
                <c:pt idx="515" formatCode="0.000000">
                  <c:v>0.22034999999999999</c:v>
                </c:pt>
                <c:pt idx="516" formatCode="0.000000">
                  <c:v>0.218142</c:v>
                </c:pt>
                <c:pt idx="517" formatCode="0.000000">
                  <c:v>0.23135600000000001</c:v>
                </c:pt>
                <c:pt idx="518" formatCode="0.000000">
                  <c:v>0.23819000000000001</c:v>
                </c:pt>
                <c:pt idx="519" formatCode="0.000000">
                  <c:v>0.230517</c:v>
                </c:pt>
                <c:pt idx="520" formatCode="0.000000">
                  <c:v>0.224498</c:v>
                </c:pt>
                <c:pt idx="521" formatCode="0.000000">
                  <c:v>0.232401</c:v>
                </c:pt>
                <c:pt idx="522" formatCode="0.000000">
                  <c:v>0.22933000000000001</c:v>
                </c:pt>
                <c:pt idx="523" formatCode="0.000000">
                  <c:v>0.23474200000000001</c:v>
                </c:pt>
                <c:pt idx="524" formatCode="0.000000">
                  <c:v>0.233628</c:v>
                </c:pt>
                <c:pt idx="525" formatCode="0.000000">
                  <c:v>0.237148</c:v>
                </c:pt>
                <c:pt idx="526" formatCode="0.000000">
                  <c:v>0.237067</c:v>
                </c:pt>
                <c:pt idx="527" formatCode="0.000000">
                  <c:v>0.218135</c:v>
                </c:pt>
                <c:pt idx="528" formatCode="0.000000">
                  <c:v>0.22314000000000001</c:v>
                </c:pt>
                <c:pt idx="529" formatCode="0.000000">
                  <c:v>0.21457699999999999</c:v>
                </c:pt>
                <c:pt idx="530" formatCode="0.000000">
                  <c:v>0.225108</c:v>
                </c:pt>
                <c:pt idx="531" formatCode="0.000000">
                  <c:v>0.225803</c:v>
                </c:pt>
                <c:pt idx="532" formatCode="0.000000">
                  <c:v>0.23433200000000001</c:v>
                </c:pt>
                <c:pt idx="533" formatCode="0.000000">
                  <c:v>0.20713599999999999</c:v>
                </c:pt>
                <c:pt idx="534" formatCode="0.000000">
                  <c:v>0.22580600000000001</c:v>
                </c:pt>
                <c:pt idx="535" formatCode="0.000000">
                  <c:v>0.229347</c:v>
                </c:pt>
                <c:pt idx="536" formatCode="0.000000">
                  <c:v>0.222223</c:v>
                </c:pt>
                <c:pt idx="537" formatCode="0.000000">
                  <c:v>0.21962100000000001</c:v>
                </c:pt>
                <c:pt idx="538" formatCode="0.000000">
                  <c:v>0.218366</c:v>
                </c:pt>
                <c:pt idx="539" formatCode="0.000000">
                  <c:v>0.246783</c:v>
                </c:pt>
                <c:pt idx="540" formatCode="0.000000">
                  <c:v>0.23627000000000001</c:v>
                </c:pt>
                <c:pt idx="541" formatCode="0.000000">
                  <c:v>0.224776</c:v>
                </c:pt>
                <c:pt idx="542" formatCode="0.000000">
                  <c:v>0.23746800000000001</c:v>
                </c:pt>
                <c:pt idx="543" formatCode="0.000000">
                  <c:v>0.2432</c:v>
                </c:pt>
                <c:pt idx="544" formatCode="0.000000">
                  <c:v>0.244614</c:v>
                </c:pt>
                <c:pt idx="545" formatCode="0.000000">
                  <c:v>0.23708499999999999</c:v>
                </c:pt>
                <c:pt idx="546" formatCode="0.000000">
                  <c:v>0.25770199999999999</c:v>
                </c:pt>
                <c:pt idx="547" formatCode="0.000000">
                  <c:v>0.24540500000000001</c:v>
                </c:pt>
                <c:pt idx="548" formatCode="0.000000">
                  <c:v>0.245425</c:v>
                </c:pt>
                <c:pt idx="549" formatCode="0.000000">
                  <c:v>0.25741599999999998</c:v>
                </c:pt>
                <c:pt idx="550" formatCode="0.000000">
                  <c:v>0.24279400000000001</c:v>
                </c:pt>
                <c:pt idx="551" formatCode="0.000000">
                  <c:v>0.244889</c:v>
                </c:pt>
                <c:pt idx="552" formatCode="0.000000">
                  <c:v>0.217582</c:v>
                </c:pt>
                <c:pt idx="553" formatCode="0.000000">
                  <c:v>0.22459799999999999</c:v>
                </c:pt>
                <c:pt idx="554" formatCode="0.000000">
                  <c:v>0.21618899999999999</c:v>
                </c:pt>
                <c:pt idx="555" formatCode="0.000000">
                  <c:v>0.22690199999999999</c:v>
                </c:pt>
                <c:pt idx="556" formatCode="0.000000">
                  <c:v>0.23286899999999999</c:v>
                </c:pt>
                <c:pt idx="557" formatCode="0.000000">
                  <c:v>0.24828600000000001</c:v>
                </c:pt>
                <c:pt idx="558" formatCode="0.000000">
                  <c:v>0.25145000000000001</c:v>
                </c:pt>
                <c:pt idx="559" formatCode="0.000000">
                  <c:v>0.225302</c:v>
                </c:pt>
                <c:pt idx="560" formatCode="0.000000">
                  <c:v>0.22869600000000001</c:v>
                </c:pt>
                <c:pt idx="561" formatCode="0.000000">
                  <c:v>0.22653300000000001</c:v>
                </c:pt>
                <c:pt idx="562" formatCode="0.000000">
                  <c:v>0.235847</c:v>
                </c:pt>
                <c:pt idx="563" formatCode="0.000000">
                  <c:v>0.230187</c:v>
                </c:pt>
                <c:pt idx="564" formatCode="0.000000">
                  <c:v>0.227825</c:v>
                </c:pt>
                <c:pt idx="565" formatCode="0.000000">
                  <c:v>0.23897199999999999</c:v>
                </c:pt>
                <c:pt idx="566" formatCode="0.000000">
                  <c:v>0.226601</c:v>
                </c:pt>
                <c:pt idx="567" formatCode="0.000000">
                  <c:v>0.21379300000000001</c:v>
                </c:pt>
                <c:pt idx="568" formatCode="0.000000">
                  <c:v>0.230735</c:v>
                </c:pt>
                <c:pt idx="569" formatCode="0.000000">
                  <c:v>0.230485</c:v>
                </c:pt>
                <c:pt idx="570" formatCode="0.000000">
                  <c:v>0.213035</c:v>
                </c:pt>
                <c:pt idx="571" formatCode="0.000000">
                  <c:v>0.23698900000000001</c:v>
                </c:pt>
                <c:pt idx="572" formatCode="0.000000">
                  <c:v>0.21928700000000001</c:v>
                </c:pt>
                <c:pt idx="573" formatCode="0.000000">
                  <c:v>0.22490299999999999</c:v>
                </c:pt>
                <c:pt idx="574" formatCode="0.000000">
                  <c:v>0.21884000000000001</c:v>
                </c:pt>
                <c:pt idx="575" formatCode="0.000000">
                  <c:v>0.230014</c:v>
                </c:pt>
                <c:pt idx="576" formatCode="0.000000">
                  <c:v>0.208985</c:v>
                </c:pt>
                <c:pt idx="577" formatCode="0.000000">
                  <c:v>0.235647</c:v>
                </c:pt>
                <c:pt idx="578" formatCode="0.000000">
                  <c:v>0.239179</c:v>
                </c:pt>
                <c:pt idx="579" formatCode="0.000000">
                  <c:v>0.245559</c:v>
                </c:pt>
                <c:pt idx="580" formatCode="0.000000">
                  <c:v>0.226992</c:v>
                </c:pt>
                <c:pt idx="581" formatCode="0.000000">
                  <c:v>0.23778199999999999</c:v>
                </c:pt>
                <c:pt idx="582" formatCode="0.000000">
                  <c:v>0.23225499999999999</c:v>
                </c:pt>
                <c:pt idx="583" formatCode="0.000000">
                  <c:v>0.22928799999999999</c:v>
                </c:pt>
                <c:pt idx="584" formatCode="0.000000">
                  <c:v>0.230985</c:v>
                </c:pt>
                <c:pt idx="585" formatCode="0.000000">
                  <c:v>0.21998599999999999</c:v>
                </c:pt>
                <c:pt idx="586" formatCode="0.000000">
                  <c:v>0.224771</c:v>
                </c:pt>
                <c:pt idx="587" formatCode="0.000000">
                  <c:v>0.22799900000000001</c:v>
                </c:pt>
                <c:pt idx="588" formatCode="0.000000">
                  <c:v>0.22268199999999999</c:v>
                </c:pt>
                <c:pt idx="589" formatCode="0.000000">
                  <c:v>0.22233800000000001</c:v>
                </c:pt>
                <c:pt idx="590" formatCode="0.000000">
                  <c:v>0.217413</c:v>
                </c:pt>
                <c:pt idx="591" formatCode="0.000000">
                  <c:v>0.22844300000000001</c:v>
                </c:pt>
                <c:pt idx="592" formatCode="0.000000">
                  <c:v>0.21851400000000001</c:v>
                </c:pt>
                <c:pt idx="593" formatCode="0.000000">
                  <c:v>0.22388</c:v>
                </c:pt>
                <c:pt idx="594" formatCode="0.000000">
                  <c:v>0.22482199999999999</c:v>
                </c:pt>
                <c:pt idx="595" formatCode="0.000000">
                  <c:v>0.22758700000000001</c:v>
                </c:pt>
                <c:pt idx="596" formatCode="0.000000">
                  <c:v>0.20913699999999999</c:v>
                </c:pt>
                <c:pt idx="597" formatCode="0.000000">
                  <c:v>0.22334300000000001</c:v>
                </c:pt>
                <c:pt idx="598" formatCode="0.000000">
                  <c:v>0.23719199999999999</c:v>
                </c:pt>
                <c:pt idx="599" formatCode="0.000000">
                  <c:v>0.22362699999999999</c:v>
                </c:pt>
                <c:pt idx="600" formatCode="0.000000">
                  <c:v>0.22883300000000001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F-45F4-9B08-B26EBB66F5CB}"/>
            </c:ext>
          </c:extLst>
        </c:ser>
        <c:ser>
          <c:idx val="2"/>
          <c:order val="2"/>
          <c:tx>
            <c:strRef>
              <c:f>'Fluorescence 1_03'!$E$10</c:f>
              <c:strCache>
                <c:ptCount val="1"/>
                <c:pt idx="0">
                  <c:v>Sample 10 DDS in HEPES (A03)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2.15</c:v>
                </c:pt>
                <c:pt idx="2">
                  <c:v>4.3</c:v>
                </c:pt>
                <c:pt idx="3">
                  <c:v>6.45</c:v>
                </c:pt>
                <c:pt idx="4">
                  <c:v>8.6</c:v>
                </c:pt>
                <c:pt idx="5">
                  <c:v>10.75</c:v>
                </c:pt>
                <c:pt idx="6">
                  <c:v>12.9</c:v>
                </c:pt>
                <c:pt idx="7">
                  <c:v>15.05</c:v>
                </c:pt>
                <c:pt idx="8">
                  <c:v>17.2</c:v>
                </c:pt>
                <c:pt idx="9">
                  <c:v>19.350000000000001</c:v>
                </c:pt>
                <c:pt idx="10">
                  <c:v>21.5</c:v>
                </c:pt>
                <c:pt idx="11">
                  <c:v>23.65</c:v>
                </c:pt>
                <c:pt idx="12">
                  <c:v>25.8</c:v>
                </c:pt>
                <c:pt idx="13">
                  <c:v>27.95</c:v>
                </c:pt>
                <c:pt idx="14">
                  <c:v>30.1</c:v>
                </c:pt>
                <c:pt idx="15">
                  <c:v>32.25</c:v>
                </c:pt>
                <c:pt idx="16">
                  <c:v>34.4</c:v>
                </c:pt>
                <c:pt idx="17">
                  <c:v>36.549999999999997</c:v>
                </c:pt>
                <c:pt idx="18">
                  <c:v>38.700000000000003</c:v>
                </c:pt>
                <c:pt idx="19">
                  <c:v>40.85</c:v>
                </c:pt>
                <c:pt idx="20">
                  <c:v>43</c:v>
                </c:pt>
                <c:pt idx="21">
                  <c:v>45.15</c:v>
                </c:pt>
                <c:pt idx="22">
                  <c:v>47.3</c:v>
                </c:pt>
                <c:pt idx="23">
                  <c:v>49.45</c:v>
                </c:pt>
                <c:pt idx="24">
                  <c:v>51.6</c:v>
                </c:pt>
                <c:pt idx="25">
                  <c:v>53.75</c:v>
                </c:pt>
                <c:pt idx="26">
                  <c:v>55.9</c:v>
                </c:pt>
                <c:pt idx="27">
                  <c:v>58.05</c:v>
                </c:pt>
                <c:pt idx="28">
                  <c:v>60.2</c:v>
                </c:pt>
                <c:pt idx="29">
                  <c:v>62.35</c:v>
                </c:pt>
                <c:pt idx="30">
                  <c:v>64.5</c:v>
                </c:pt>
                <c:pt idx="31">
                  <c:v>66.650000000000006</c:v>
                </c:pt>
                <c:pt idx="32">
                  <c:v>68.8</c:v>
                </c:pt>
                <c:pt idx="33">
                  <c:v>70.95</c:v>
                </c:pt>
                <c:pt idx="34">
                  <c:v>73.099999999999994</c:v>
                </c:pt>
                <c:pt idx="35">
                  <c:v>75.25</c:v>
                </c:pt>
                <c:pt idx="36">
                  <c:v>77.400000000000006</c:v>
                </c:pt>
                <c:pt idx="37">
                  <c:v>79.55</c:v>
                </c:pt>
                <c:pt idx="38">
                  <c:v>81.7</c:v>
                </c:pt>
                <c:pt idx="39">
                  <c:v>83.85</c:v>
                </c:pt>
                <c:pt idx="40">
                  <c:v>86</c:v>
                </c:pt>
                <c:pt idx="41">
                  <c:v>88.15</c:v>
                </c:pt>
                <c:pt idx="42">
                  <c:v>90.3</c:v>
                </c:pt>
                <c:pt idx="43">
                  <c:v>92.45</c:v>
                </c:pt>
                <c:pt idx="44">
                  <c:v>94.6</c:v>
                </c:pt>
                <c:pt idx="45">
                  <c:v>96.75</c:v>
                </c:pt>
                <c:pt idx="46">
                  <c:v>98.9</c:v>
                </c:pt>
                <c:pt idx="47">
                  <c:v>101.05</c:v>
                </c:pt>
                <c:pt idx="48">
                  <c:v>103.2</c:v>
                </c:pt>
                <c:pt idx="49">
                  <c:v>105.35</c:v>
                </c:pt>
                <c:pt idx="50">
                  <c:v>107.5</c:v>
                </c:pt>
                <c:pt idx="51">
                  <c:v>109.65</c:v>
                </c:pt>
                <c:pt idx="52">
                  <c:v>111.8</c:v>
                </c:pt>
                <c:pt idx="53">
                  <c:v>113.95</c:v>
                </c:pt>
                <c:pt idx="54">
                  <c:v>116.1</c:v>
                </c:pt>
                <c:pt idx="55">
                  <c:v>118.25</c:v>
                </c:pt>
                <c:pt idx="56">
                  <c:v>120.4</c:v>
                </c:pt>
                <c:pt idx="57">
                  <c:v>122.55</c:v>
                </c:pt>
                <c:pt idx="58">
                  <c:v>124.7</c:v>
                </c:pt>
                <c:pt idx="59">
                  <c:v>126.85</c:v>
                </c:pt>
                <c:pt idx="60">
                  <c:v>129</c:v>
                </c:pt>
                <c:pt idx="61">
                  <c:v>131.15</c:v>
                </c:pt>
                <c:pt idx="62">
                  <c:v>133.30000000000001</c:v>
                </c:pt>
                <c:pt idx="63">
                  <c:v>135.44999999999999</c:v>
                </c:pt>
                <c:pt idx="64">
                  <c:v>137.6</c:v>
                </c:pt>
                <c:pt idx="65">
                  <c:v>139.75</c:v>
                </c:pt>
                <c:pt idx="66">
                  <c:v>141.9</c:v>
                </c:pt>
                <c:pt idx="67">
                  <c:v>144.05000000000001</c:v>
                </c:pt>
                <c:pt idx="68">
                  <c:v>146.19999999999999</c:v>
                </c:pt>
                <c:pt idx="69">
                  <c:v>148.35</c:v>
                </c:pt>
                <c:pt idx="70">
                  <c:v>150.5</c:v>
                </c:pt>
                <c:pt idx="71">
                  <c:v>152.65</c:v>
                </c:pt>
                <c:pt idx="72">
                  <c:v>154.80000000000001</c:v>
                </c:pt>
                <c:pt idx="73">
                  <c:v>156.94999999999999</c:v>
                </c:pt>
                <c:pt idx="74">
                  <c:v>159.1</c:v>
                </c:pt>
                <c:pt idx="75">
                  <c:v>161.25</c:v>
                </c:pt>
                <c:pt idx="76">
                  <c:v>163.4</c:v>
                </c:pt>
                <c:pt idx="77">
                  <c:v>165.55</c:v>
                </c:pt>
                <c:pt idx="78">
                  <c:v>167.7</c:v>
                </c:pt>
                <c:pt idx="79">
                  <c:v>169.85</c:v>
                </c:pt>
                <c:pt idx="80">
                  <c:v>172</c:v>
                </c:pt>
                <c:pt idx="81">
                  <c:v>174.15</c:v>
                </c:pt>
                <c:pt idx="82">
                  <c:v>176.3</c:v>
                </c:pt>
                <c:pt idx="83">
                  <c:v>178.45</c:v>
                </c:pt>
                <c:pt idx="84">
                  <c:v>180.6</c:v>
                </c:pt>
                <c:pt idx="85">
                  <c:v>182.75</c:v>
                </c:pt>
                <c:pt idx="86">
                  <c:v>184.9</c:v>
                </c:pt>
                <c:pt idx="87">
                  <c:v>187.05</c:v>
                </c:pt>
                <c:pt idx="88">
                  <c:v>189.2</c:v>
                </c:pt>
                <c:pt idx="89">
                  <c:v>191.35</c:v>
                </c:pt>
                <c:pt idx="90">
                  <c:v>193.5</c:v>
                </c:pt>
                <c:pt idx="91">
                  <c:v>195.65</c:v>
                </c:pt>
                <c:pt idx="92">
                  <c:v>197.8</c:v>
                </c:pt>
                <c:pt idx="93">
                  <c:v>199.95</c:v>
                </c:pt>
                <c:pt idx="94">
                  <c:v>202.1</c:v>
                </c:pt>
                <c:pt idx="95">
                  <c:v>204.25</c:v>
                </c:pt>
                <c:pt idx="96">
                  <c:v>206.4</c:v>
                </c:pt>
                <c:pt idx="97">
                  <c:v>208.55</c:v>
                </c:pt>
                <c:pt idx="98">
                  <c:v>210.7</c:v>
                </c:pt>
                <c:pt idx="99">
                  <c:v>212.85</c:v>
                </c:pt>
                <c:pt idx="100">
                  <c:v>215</c:v>
                </c:pt>
                <c:pt idx="101">
                  <c:v>217.15</c:v>
                </c:pt>
                <c:pt idx="102">
                  <c:v>219.3</c:v>
                </c:pt>
                <c:pt idx="103">
                  <c:v>221.45</c:v>
                </c:pt>
                <c:pt idx="104">
                  <c:v>223.6</c:v>
                </c:pt>
                <c:pt idx="105">
                  <c:v>225.75</c:v>
                </c:pt>
                <c:pt idx="106">
                  <c:v>227.9</c:v>
                </c:pt>
                <c:pt idx="107">
                  <c:v>230.05</c:v>
                </c:pt>
                <c:pt idx="108">
                  <c:v>232.2</c:v>
                </c:pt>
                <c:pt idx="109">
                  <c:v>234.35</c:v>
                </c:pt>
                <c:pt idx="110">
                  <c:v>236.5</c:v>
                </c:pt>
                <c:pt idx="111">
                  <c:v>238.65</c:v>
                </c:pt>
                <c:pt idx="112">
                  <c:v>240.8</c:v>
                </c:pt>
                <c:pt idx="113">
                  <c:v>242.95</c:v>
                </c:pt>
                <c:pt idx="114">
                  <c:v>245.1</c:v>
                </c:pt>
                <c:pt idx="115">
                  <c:v>247.25</c:v>
                </c:pt>
                <c:pt idx="116">
                  <c:v>249.4</c:v>
                </c:pt>
                <c:pt idx="117">
                  <c:v>251.55</c:v>
                </c:pt>
                <c:pt idx="118">
                  <c:v>253.7</c:v>
                </c:pt>
                <c:pt idx="119">
                  <c:v>255.85</c:v>
                </c:pt>
                <c:pt idx="120">
                  <c:v>258</c:v>
                </c:pt>
                <c:pt idx="121">
                  <c:v>260.14999999999998</c:v>
                </c:pt>
                <c:pt idx="122">
                  <c:v>262.3</c:v>
                </c:pt>
                <c:pt idx="123">
                  <c:v>264.45</c:v>
                </c:pt>
                <c:pt idx="124">
                  <c:v>266.60000000000002</c:v>
                </c:pt>
                <c:pt idx="125">
                  <c:v>268.75</c:v>
                </c:pt>
                <c:pt idx="126">
                  <c:v>270.89999999999998</c:v>
                </c:pt>
                <c:pt idx="127">
                  <c:v>273.05</c:v>
                </c:pt>
                <c:pt idx="128">
                  <c:v>275.2</c:v>
                </c:pt>
                <c:pt idx="129">
                  <c:v>277.35000000000002</c:v>
                </c:pt>
                <c:pt idx="130">
                  <c:v>279.5</c:v>
                </c:pt>
                <c:pt idx="131">
                  <c:v>281.64999999999998</c:v>
                </c:pt>
                <c:pt idx="132">
                  <c:v>283.8</c:v>
                </c:pt>
                <c:pt idx="133">
                  <c:v>285.95</c:v>
                </c:pt>
                <c:pt idx="134">
                  <c:v>288.10000000000002</c:v>
                </c:pt>
                <c:pt idx="135">
                  <c:v>290.25</c:v>
                </c:pt>
                <c:pt idx="136">
                  <c:v>292.39999999999998</c:v>
                </c:pt>
                <c:pt idx="137">
                  <c:v>294.55</c:v>
                </c:pt>
                <c:pt idx="138">
                  <c:v>296.7</c:v>
                </c:pt>
                <c:pt idx="139">
                  <c:v>298.85000000000002</c:v>
                </c:pt>
                <c:pt idx="140">
                  <c:v>301</c:v>
                </c:pt>
                <c:pt idx="141">
                  <c:v>303.14999999999998</c:v>
                </c:pt>
                <c:pt idx="142">
                  <c:v>305.3</c:v>
                </c:pt>
                <c:pt idx="143">
                  <c:v>307.45</c:v>
                </c:pt>
                <c:pt idx="144">
                  <c:v>309.60000000000002</c:v>
                </c:pt>
                <c:pt idx="145">
                  <c:v>311.75</c:v>
                </c:pt>
                <c:pt idx="146">
                  <c:v>313.89999999999998</c:v>
                </c:pt>
                <c:pt idx="147">
                  <c:v>316.05</c:v>
                </c:pt>
                <c:pt idx="148">
                  <c:v>318.2</c:v>
                </c:pt>
                <c:pt idx="149">
                  <c:v>320.35000000000002</c:v>
                </c:pt>
                <c:pt idx="150">
                  <c:v>322.5</c:v>
                </c:pt>
                <c:pt idx="151">
                  <c:v>324.64999999999998</c:v>
                </c:pt>
                <c:pt idx="152">
                  <c:v>326.8</c:v>
                </c:pt>
                <c:pt idx="153">
                  <c:v>328.95</c:v>
                </c:pt>
                <c:pt idx="154">
                  <c:v>331.1</c:v>
                </c:pt>
                <c:pt idx="155">
                  <c:v>333.25</c:v>
                </c:pt>
                <c:pt idx="156">
                  <c:v>335.4</c:v>
                </c:pt>
                <c:pt idx="157">
                  <c:v>337.55</c:v>
                </c:pt>
                <c:pt idx="158">
                  <c:v>339.7</c:v>
                </c:pt>
                <c:pt idx="159">
                  <c:v>341.85</c:v>
                </c:pt>
                <c:pt idx="160">
                  <c:v>344</c:v>
                </c:pt>
                <c:pt idx="161">
                  <c:v>346.15</c:v>
                </c:pt>
                <c:pt idx="162">
                  <c:v>348.3</c:v>
                </c:pt>
                <c:pt idx="163">
                  <c:v>350.45</c:v>
                </c:pt>
                <c:pt idx="164">
                  <c:v>352.6</c:v>
                </c:pt>
                <c:pt idx="165">
                  <c:v>354.75</c:v>
                </c:pt>
                <c:pt idx="166">
                  <c:v>356.9</c:v>
                </c:pt>
                <c:pt idx="167">
                  <c:v>359.05</c:v>
                </c:pt>
                <c:pt idx="168">
                  <c:v>361.2</c:v>
                </c:pt>
                <c:pt idx="169">
                  <c:v>363.35</c:v>
                </c:pt>
                <c:pt idx="170">
                  <c:v>365.5</c:v>
                </c:pt>
                <c:pt idx="171">
                  <c:v>367.65</c:v>
                </c:pt>
                <c:pt idx="172">
                  <c:v>369.8</c:v>
                </c:pt>
                <c:pt idx="173">
                  <c:v>371.95</c:v>
                </c:pt>
                <c:pt idx="174">
                  <c:v>374.1</c:v>
                </c:pt>
                <c:pt idx="175">
                  <c:v>376.25</c:v>
                </c:pt>
                <c:pt idx="176">
                  <c:v>378.4</c:v>
                </c:pt>
                <c:pt idx="177">
                  <c:v>380.55</c:v>
                </c:pt>
                <c:pt idx="178">
                  <c:v>382.7</c:v>
                </c:pt>
                <c:pt idx="179">
                  <c:v>384.85</c:v>
                </c:pt>
                <c:pt idx="180">
                  <c:v>387</c:v>
                </c:pt>
                <c:pt idx="181">
                  <c:v>389.15</c:v>
                </c:pt>
                <c:pt idx="182">
                  <c:v>391.3</c:v>
                </c:pt>
                <c:pt idx="183">
                  <c:v>393.45</c:v>
                </c:pt>
                <c:pt idx="184">
                  <c:v>395.6</c:v>
                </c:pt>
                <c:pt idx="185">
                  <c:v>397.75</c:v>
                </c:pt>
                <c:pt idx="186">
                  <c:v>399.9</c:v>
                </c:pt>
                <c:pt idx="187">
                  <c:v>402.05</c:v>
                </c:pt>
                <c:pt idx="188">
                  <c:v>404.2</c:v>
                </c:pt>
                <c:pt idx="189">
                  <c:v>406.34</c:v>
                </c:pt>
                <c:pt idx="190">
                  <c:v>408.49</c:v>
                </c:pt>
                <c:pt idx="191">
                  <c:v>410.64</c:v>
                </c:pt>
                <c:pt idx="192">
                  <c:v>412.79</c:v>
                </c:pt>
                <c:pt idx="193">
                  <c:v>414.94</c:v>
                </c:pt>
                <c:pt idx="194">
                  <c:v>417.09</c:v>
                </c:pt>
                <c:pt idx="195">
                  <c:v>419.24</c:v>
                </c:pt>
                <c:pt idx="196">
                  <c:v>421.39</c:v>
                </c:pt>
                <c:pt idx="197">
                  <c:v>423.54</c:v>
                </c:pt>
                <c:pt idx="198">
                  <c:v>425.69</c:v>
                </c:pt>
                <c:pt idx="199">
                  <c:v>427.84</c:v>
                </c:pt>
                <c:pt idx="200">
                  <c:v>429.99</c:v>
                </c:pt>
                <c:pt idx="201">
                  <c:v>432.14</c:v>
                </c:pt>
                <c:pt idx="202">
                  <c:v>434.29</c:v>
                </c:pt>
                <c:pt idx="203">
                  <c:v>436.44</c:v>
                </c:pt>
                <c:pt idx="204">
                  <c:v>438.59</c:v>
                </c:pt>
                <c:pt idx="205">
                  <c:v>440.74</c:v>
                </c:pt>
                <c:pt idx="206">
                  <c:v>442.89</c:v>
                </c:pt>
                <c:pt idx="207">
                  <c:v>445.04</c:v>
                </c:pt>
                <c:pt idx="208">
                  <c:v>447.19</c:v>
                </c:pt>
                <c:pt idx="209">
                  <c:v>449.34</c:v>
                </c:pt>
                <c:pt idx="210">
                  <c:v>451.49</c:v>
                </c:pt>
                <c:pt idx="211">
                  <c:v>453.64</c:v>
                </c:pt>
                <c:pt idx="212">
                  <c:v>455.79</c:v>
                </c:pt>
                <c:pt idx="213">
                  <c:v>457.94</c:v>
                </c:pt>
                <c:pt idx="214">
                  <c:v>460.09</c:v>
                </c:pt>
                <c:pt idx="215">
                  <c:v>462.23</c:v>
                </c:pt>
                <c:pt idx="216">
                  <c:v>464.38</c:v>
                </c:pt>
                <c:pt idx="217">
                  <c:v>466.53</c:v>
                </c:pt>
                <c:pt idx="218">
                  <c:v>468.68</c:v>
                </c:pt>
                <c:pt idx="219">
                  <c:v>470.83</c:v>
                </c:pt>
                <c:pt idx="220">
                  <c:v>472.98</c:v>
                </c:pt>
                <c:pt idx="221">
                  <c:v>475.13</c:v>
                </c:pt>
                <c:pt idx="222">
                  <c:v>477.28</c:v>
                </c:pt>
                <c:pt idx="223">
                  <c:v>479.43</c:v>
                </c:pt>
                <c:pt idx="224">
                  <c:v>481.58</c:v>
                </c:pt>
                <c:pt idx="225">
                  <c:v>483.73</c:v>
                </c:pt>
                <c:pt idx="226">
                  <c:v>485.88</c:v>
                </c:pt>
                <c:pt idx="227">
                  <c:v>488.03</c:v>
                </c:pt>
                <c:pt idx="228">
                  <c:v>490.18</c:v>
                </c:pt>
                <c:pt idx="229">
                  <c:v>492.33</c:v>
                </c:pt>
                <c:pt idx="230">
                  <c:v>494.48</c:v>
                </c:pt>
                <c:pt idx="231">
                  <c:v>496.63</c:v>
                </c:pt>
                <c:pt idx="232">
                  <c:v>498.78</c:v>
                </c:pt>
                <c:pt idx="233">
                  <c:v>500.93</c:v>
                </c:pt>
                <c:pt idx="234">
                  <c:v>503.08</c:v>
                </c:pt>
                <c:pt idx="235">
                  <c:v>505.23</c:v>
                </c:pt>
                <c:pt idx="236">
                  <c:v>507.38</c:v>
                </c:pt>
                <c:pt idx="237">
                  <c:v>509.53</c:v>
                </c:pt>
                <c:pt idx="238">
                  <c:v>511.68</c:v>
                </c:pt>
                <c:pt idx="239">
                  <c:v>513.83000000000004</c:v>
                </c:pt>
                <c:pt idx="240">
                  <c:v>515.98</c:v>
                </c:pt>
                <c:pt idx="241">
                  <c:v>518.13</c:v>
                </c:pt>
                <c:pt idx="242">
                  <c:v>520.28</c:v>
                </c:pt>
                <c:pt idx="243">
                  <c:v>522.42999999999995</c:v>
                </c:pt>
                <c:pt idx="244">
                  <c:v>524.58000000000004</c:v>
                </c:pt>
                <c:pt idx="245">
                  <c:v>526.73</c:v>
                </c:pt>
                <c:pt idx="246">
                  <c:v>528.88</c:v>
                </c:pt>
                <c:pt idx="247">
                  <c:v>531.03</c:v>
                </c:pt>
                <c:pt idx="248">
                  <c:v>533.17999999999995</c:v>
                </c:pt>
                <c:pt idx="249">
                  <c:v>535.33000000000004</c:v>
                </c:pt>
                <c:pt idx="250">
                  <c:v>537.48</c:v>
                </c:pt>
                <c:pt idx="251">
                  <c:v>539.63</c:v>
                </c:pt>
                <c:pt idx="252">
                  <c:v>541.78</c:v>
                </c:pt>
                <c:pt idx="253">
                  <c:v>543.92999999999995</c:v>
                </c:pt>
                <c:pt idx="254">
                  <c:v>546.08000000000004</c:v>
                </c:pt>
                <c:pt idx="255">
                  <c:v>548.23</c:v>
                </c:pt>
                <c:pt idx="256">
                  <c:v>550.37</c:v>
                </c:pt>
                <c:pt idx="257">
                  <c:v>552.52</c:v>
                </c:pt>
                <c:pt idx="258">
                  <c:v>554.66999999999996</c:v>
                </c:pt>
                <c:pt idx="259">
                  <c:v>556.82000000000005</c:v>
                </c:pt>
                <c:pt idx="260">
                  <c:v>558.97</c:v>
                </c:pt>
                <c:pt idx="261">
                  <c:v>561.12</c:v>
                </c:pt>
                <c:pt idx="262">
                  <c:v>563.27</c:v>
                </c:pt>
                <c:pt idx="263">
                  <c:v>565.41999999999996</c:v>
                </c:pt>
                <c:pt idx="264">
                  <c:v>567.57000000000005</c:v>
                </c:pt>
                <c:pt idx="265">
                  <c:v>569.72</c:v>
                </c:pt>
                <c:pt idx="266">
                  <c:v>571.87</c:v>
                </c:pt>
                <c:pt idx="267">
                  <c:v>574.02</c:v>
                </c:pt>
                <c:pt idx="268">
                  <c:v>576.16999999999996</c:v>
                </c:pt>
                <c:pt idx="269">
                  <c:v>578.32000000000005</c:v>
                </c:pt>
                <c:pt idx="270">
                  <c:v>580.47</c:v>
                </c:pt>
                <c:pt idx="271">
                  <c:v>582.62</c:v>
                </c:pt>
                <c:pt idx="272">
                  <c:v>584.77</c:v>
                </c:pt>
                <c:pt idx="273">
                  <c:v>586.91999999999996</c:v>
                </c:pt>
                <c:pt idx="274">
                  <c:v>589.07000000000005</c:v>
                </c:pt>
                <c:pt idx="275">
                  <c:v>591.22</c:v>
                </c:pt>
                <c:pt idx="276">
                  <c:v>593.36</c:v>
                </c:pt>
                <c:pt idx="277">
                  <c:v>595.51</c:v>
                </c:pt>
                <c:pt idx="278">
                  <c:v>597.66</c:v>
                </c:pt>
                <c:pt idx="279">
                  <c:v>599.80999999999995</c:v>
                </c:pt>
                <c:pt idx="280">
                  <c:v>601.96</c:v>
                </c:pt>
                <c:pt idx="281">
                  <c:v>604.11</c:v>
                </c:pt>
                <c:pt idx="282">
                  <c:v>606.26</c:v>
                </c:pt>
                <c:pt idx="283">
                  <c:v>608.41</c:v>
                </c:pt>
                <c:pt idx="284">
                  <c:v>610.55999999999995</c:v>
                </c:pt>
                <c:pt idx="285">
                  <c:v>612.71</c:v>
                </c:pt>
                <c:pt idx="286">
                  <c:v>614.86</c:v>
                </c:pt>
                <c:pt idx="287">
                  <c:v>617.01</c:v>
                </c:pt>
                <c:pt idx="288">
                  <c:v>619.16</c:v>
                </c:pt>
                <c:pt idx="289">
                  <c:v>621.30999999999995</c:v>
                </c:pt>
                <c:pt idx="290">
                  <c:v>623.46</c:v>
                </c:pt>
                <c:pt idx="291">
                  <c:v>625.61</c:v>
                </c:pt>
                <c:pt idx="292">
                  <c:v>627.76</c:v>
                </c:pt>
                <c:pt idx="293">
                  <c:v>629.91</c:v>
                </c:pt>
                <c:pt idx="294">
                  <c:v>632.05999999999995</c:v>
                </c:pt>
                <c:pt idx="295">
                  <c:v>634.20000000000005</c:v>
                </c:pt>
                <c:pt idx="296">
                  <c:v>636.36</c:v>
                </c:pt>
                <c:pt idx="297">
                  <c:v>638.5</c:v>
                </c:pt>
                <c:pt idx="298">
                  <c:v>640.65</c:v>
                </c:pt>
                <c:pt idx="299">
                  <c:v>642.79999999999995</c:v>
                </c:pt>
                <c:pt idx="300">
                  <c:v>644.95000000000005</c:v>
                </c:pt>
                <c:pt idx="301">
                  <c:v>647.1</c:v>
                </c:pt>
                <c:pt idx="302">
                  <c:v>649.25</c:v>
                </c:pt>
                <c:pt idx="303">
                  <c:v>651.4</c:v>
                </c:pt>
                <c:pt idx="304">
                  <c:v>653.54999999999995</c:v>
                </c:pt>
                <c:pt idx="305">
                  <c:v>655.7</c:v>
                </c:pt>
                <c:pt idx="306">
                  <c:v>657.85</c:v>
                </c:pt>
                <c:pt idx="307">
                  <c:v>660</c:v>
                </c:pt>
                <c:pt idx="308">
                  <c:v>662.15</c:v>
                </c:pt>
                <c:pt idx="309">
                  <c:v>664.3</c:v>
                </c:pt>
                <c:pt idx="310">
                  <c:v>666.45</c:v>
                </c:pt>
                <c:pt idx="311">
                  <c:v>668.6</c:v>
                </c:pt>
                <c:pt idx="312">
                  <c:v>670.75</c:v>
                </c:pt>
                <c:pt idx="313">
                  <c:v>672.9</c:v>
                </c:pt>
                <c:pt idx="314">
                  <c:v>675.04</c:v>
                </c:pt>
                <c:pt idx="315">
                  <c:v>677.19</c:v>
                </c:pt>
                <c:pt idx="316">
                  <c:v>679.34</c:v>
                </c:pt>
                <c:pt idx="317">
                  <c:v>681.49</c:v>
                </c:pt>
                <c:pt idx="318">
                  <c:v>683.64</c:v>
                </c:pt>
                <c:pt idx="319">
                  <c:v>685.79</c:v>
                </c:pt>
                <c:pt idx="320">
                  <c:v>687.94</c:v>
                </c:pt>
                <c:pt idx="321">
                  <c:v>690.09</c:v>
                </c:pt>
                <c:pt idx="322">
                  <c:v>692.24</c:v>
                </c:pt>
                <c:pt idx="323">
                  <c:v>694.39</c:v>
                </c:pt>
                <c:pt idx="324">
                  <c:v>696.54</c:v>
                </c:pt>
                <c:pt idx="325">
                  <c:v>698.69</c:v>
                </c:pt>
                <c:pt idx="326">
                  <c:v>700.84</c:v>
                </c:pt>
                <c:pt idx="327">
                  <c:v>702.99</c:v>
                </c:pt>
                <c:pt idx="328">
                  <c:v>705.14</c:v>
                </c:pt>
                <c:pt idx="329">
                  <c:v>707.29</c:v>
                </c:pt>
                <c:pt idx="330">
                  <c:v>709.44</c:v>
                </c:pt>
                <c:pt idx="331">
                  <c:v>711.59</c:v>
                </c:pt>
                <c:pt idx="332">
                  <c:v>713.74</c:v>
                </c:pt>
                <c:pt idx="333">
                  <c:v>715.89</c:v>
                </c:pt>
                <c:pt idx="334">
                  <c:v>718.04</c:v>
                </c:pt>
                <c:pt idx="335">
                  <c:v>720.19</c:v>
                </c:pt>
                <c:pt idx="336">
                  <c:v>722.34</c:v>
                </c:pt>
                <c:pt idx="337">
                  <c:v>724.49</c:v>
                </c:pt>
                <c:pt idx="338">
                  <c:v>726.64</c:v>
                </c:pt>
                <c:pt idx="339">
                  <c:v>728.79</c:v>
                </c:pt>
                <c:pt idx="340">
                  <c:v>730.93</c:v>
                </c:pt>
                <c:pt idx="341">
                  <c:v>733.08</c:v>
                </c:pt>
                <c:pt idx="342">
                  <c:v>735.23</c:v>
                </c:pt>
                <c:pt idx="343">
                  <c:v>737.38</c:v>
                </c:pt>
                <c:pt idx="344">
                  <c:v>739.53</c:v>
                </c:pt>
                <c:pt idx="345">
                  <c:v>741.68</c:v>
                </c:pt>
                <c:pt idx="346">
                  <c:v>743.83</c:v>
                </c:pt>
                <c:pt idx="347">
                  <c:v>745.98</c:v>
                </c:pt>
                <c:pt idx="348">
                  <c:v>748.13</c:v>
                </c:pt>
                <c:pt idx="349">
                  <c:v>750.28</c:v>
                </c:pt>
                <c:pt idx="350">
                  <c:v>752.43</c:v>
                </c:pt>
                <c:pt idx="351">
                  <c:v>754.58</c:v>
                </c:pt>
                <c:pt idx="352">
                  <c:v>756.73</c:v>
                </c:pt>
                <c:pt idx="353">
                  <c:v>758.88</c:v>
                </c:pt>
                <c:pt idx="354">
                  <c:v>761.03</c:v>
                </c:pt>
                <c:pt idx="355">
                  <c:v>763.18</c:v>
                </c:pt>
                <c:pt idx="356">
                  <c:v>765.33</c:v>
                </c:pt>
                <c:pt idx="357">
                  <c:v>767.48</c:v>
                </c:pt>
                <c:pt idx="358">
                  <c:v>769.63</c:v>
                </c:pt>
                <c:pt idx="359">
                  <c:v>771.78</c:v>
                </c:pt>
                <c:pt idx="360">
                  <c:v>773.93</c:v>
                </c:pt>
                <c:pt idx="361">
                  <c:v>776.07</c:v>
                </c:pt>
                <c:pt idx="362">
                  <c:v>778.22</c:v>
                </c:pt>
                <c:pt idx="363">
                  <c:v>780.37</c:v>
                </c:pt>
                <c:pt idx="364">
                  <c:v>782.52</c:v>
                </c:pt>
                <c:pt idx="365">
                  <c:v>784.67</c:v>
                </c:pt>
                <c:pt idx="366">
                  <c:v>786.82</c:v>
                </c:pt>
                <c:pt idx="367">
                  <c:v>788.97</c:v>
                </c:pt>
                <c:pt idx="368">
                  <c:v>791.12</c:v>
                </c:pt>
                <c:pt idx="369">
                  <c:v>793.27</c:v>
                </c:pt>
                <c:pt idx="370">
                  <c:v>795.42</c:v>
                </c:pt>
                <c:pt idx="371">
                  <c:v>797.57</c:v>
                </c:pt>
                <c:pt idx="372">
                  <c:v>799.72</c:v>
                </c:pt>
                <c:pt idx="373">
                  <c:v>801.87</c:v>
                </c:pt>
                <c:pt idx="374">
                  <c:v>804.02</c:v>
                </c:pt>
                <c:pt idx="375">
                  <c:v>806.17</c:v>
                </c:pt>
                <c:pt idx="376">
                  <c:v>808.32</c:v>
                </c:pt>
                <c:pt idx="377">
                  <c:v>810.47</c:v>
                </c:pt>
                <c:pt idx="378">
                  <c:v>812.62</c:v>
                </c:pt>
                <c:pt idx="379">
                  <c:v>814.77</c:v>
                </c:pt>
                <c:pt idx="380">
                  <c:v>816.92</c:v>
                </c:pt>
                <c:pt idx="381">
                  <c:v>819.07</c:v>
                </c:pt>
                <c:pt idx="382">
                  <c:v>821.22</c:v>
                </c:pt>
                <c:pt idx="383">
                  <c:v>823.37</c:v>
                </c:pt>
                <c:pt idx="384">
                  <c:v>825.52</c:v>
                </c:pt>
                <c:pt idx="385">
                  <c:v>827.67</c:v>
                </c:pt>
                <c:pt idx="386">
                  <c:v>829.82</c:v>
                </c:pt>
                <c:pt idx="387">
                  <c:v>831.96</c:v>
                </c:pt>
                <c:pt idx="388">
                  <c:v>834.11</c:v>
                </c:pt>
                <c:pt idx="389">
                  <c:v>836.26</c:v>
                </c:pt>
                <c:pt idx="390">
                  <c:v>838.41</c:v>
                </c:pt>
                <c:pt idx="391">
                  <c:v>840.56</c:v>
                </c:pt>
                <c:pt idx="392">
                  <c:v>842.71</c:v>
                </c:pt>
                <c:pt idx="393">
                  <c:v>844.86</c:v>
                </c:pt>
                <c:pt idx="394">
                  <c:v>847.01</c:v>
                </c:pt>
                <c:pt idx="395">
                  <c:v>849.16</c:v>
                </c:pt>
                <c:pt idx="396">
                  <c:v>851.31</c:v>
                </c:pt>
                <c:pt idx="397">
                  <c:v>853.46</c:v>
                </c:pt>
                <c:pt idx="398">
                  <c:v>855.61</c:v>
                </c:pt>
                <c:pt idx="399">
                  <c:v>857.76</c:v>
                </c:pt>
                <c:pt idx="400">
                  <c:v>859.91</c:v>
                </c:pt>
                <c:pt idx="401">
                  <c:v>862.06</c:v>
                </c:pt>
                <c:pt idx="402">
                  <c:v>864.21</c:v>
                </c:pt>
                <c:pt idx="403">
                  <c:v>866.36</c:v>
                </c:pt>
                <c:pt idx="404">
                  <c:v>868.51</c:v>
                </c:pt>
                <c:pt idx="405">
                  <c:v>870.66</c:v>
                </c:pt>
                <c:pt idx="406">
                  <c:v>872.8</c:v>
                </c:pt>
                <c:pt idx="407">
                  <c:v>874.95</c:v>
                </c:pt>
                <c:pt idx="408">
                  <c:v>877.1</c:v>
                </c:pt>
                <c:pt idx="409">
                  <c:v>879.25</c:v>
                </c:pt>
                <c:pt idx="410">
                  <c:v>881.4</c:v>
                </c:pt>
                <c:pt idx="411">
                  <c:v>883.55</c:v>
                </c:pt>
                <c:pt idx="412">
                  <c:v>885.7</c:v>
                </c:pt>
                <c:pt idx="413">
                  <c:v>887.85</c:v>
                </c:pt>
                <c:pt idx="414">
                  <c:v>890</c:v>
                </c:pt>
                <c:pt idx="415">
                  <c:v>892.15</c:v>
                </c:pt>
                <c:pt idx="416">
                  <c:v>894.3</c:v>
                </c:pt>
                <c:pt idx="417">
                  <c:v>896.45</c:v>
                </c:pt>
                <c:pt idx="418">
                  <c:v>898.6</c:v>
                </c:pt>
                <c:pt idx="419">
                  <c:v>900.75</c:v>
                </c:pt>
                <c:pt idx="420">
                  <c:v>902.9</c:v>
                </c:pt>
                <c:pt idx="421">
                  <c:v>905.05</c:v>
                </c:pt>
                <c:pt idx="422">
                  <c:v>907.2</c:v>
                </c:pt>
                <c:pt idx="423">
                  <c:v>909.35</c:v>
                </c:pt>
                <c:pt idx="424">
                  <c:v>911.5</c:v>
                </c:pt>
                <c:pt idx="425">
                  <c:v>913.65</c:v>
                </c:pt>
                <c:pt idx="426">
                  <c:v>915.8</c:v>
                </c:pt>
                <c:pt idx="427">
                  <c:v>917.95</c:v>
                </c:pt>
                <c:pt idx="428">
                  <c:v>920.1</c:v>
                </c:pt>
                <c:pt idx="429">
                  <c:v>922.25</c:v>
                </c:pt>
                <c:pt idx="430">
                  <c:v>924.4</c:v>
                </c:pt>
                <c:pt idx="431">
                  <c:v>926.55</c:v>
                </c:pt>
                <c:pt idx="432">
                  <c:v>928.7</c:v>
                </c:pt>
                <c:pt idx="433">
                  <c:v>930.84</c:v>
                </c:pt>
                <c:pt idx="434">
                  <c:v>932.99</c:v>
                </c:pt>
                <c:pt idx="435">
                  <c:v>935.14</c:v>
                </c:pt>
                <c:pt idx="436">
                  <c:v>937.29</c:v>
                </c:pt>
                <c:pt idx="437">
                  <c:v>939.44</c:v>
                </c:pt>
                <c:pt idx="438">
                  <c:v>941.59</c:v>
                </c:pt>
                <c:pt idx="439">
                  <c:v>943.74</c:v>
                </c:pt>
                <c:pt idx="440">
                  <c:v>945.89</c:v>
                </c:pt>
                <c:pt idx="441">
                  <c:v>948.04</c:v>
                </c:pt>
                <c:pt idx="442">
                  <c:v>950.19</c:v>
                </c:pt>
                <c:pt idx="443">
                  <c:v>952.34</c:v>
                </c:pt>
                <c:pt idx="444">
                  <c:v>954.49</c:v>
                </c:pt>
                <c:pt idx="445">
                  <c:v>956.64</c:v>
                </c:pt>
                <c:pt idx="446">
                  <c:v>958.79</c:v>
                </c:pt>
                <c:pt idx="447">
                  <c:v>960.94</c:v>
                </c:pt>
                <c:pt idx="448">
                  <c:v>963.09</c:v>
                </c:pt>
                <c:pt idx="449">
                  <c:v>965.24</c:v>
                </c:pt>
                <c:pt idx="450">
                  <c:v>967.39</c:v>
                </c:pt>
                <c:pt idx="451">
                  <c:v>969.54</c:v>
                </c:pt>
                <c:pt idx="452">
                  <c:v>971.69</c:v>
                </c:pt>
                <c:pt idx="453">
                  <c:v>973.84</c:v>
                </c:pt>
                <c:pt idx="454">
                  <c:v>975.99</c:v>
                </c:pt>
                <c:pt idx="455">
                  <c:v>978.13</c:v>
                </c:pt>
                <c:pt idx="456">
                  <c:v>980.28</c:v>
                </c:pt>
                <c:pt idx="457">
                  <c:v>982.43</c:v>
                </c:pt>
                <c:pt idx="458">
                  <c:v>984.58</c:v>
                </c:pt>
                <c:pt idx="459">
                  <c:v>986.73</c:v>
                </c:pt>
                <c:pt idx="460">
                  <c:v>988.88</c:v>
                </c:pt>
                <c:pt idx="461">
                  <c:v>991.03</c:v>
                </c:pt>
                <c:pt idx="462">
                  <c:v>993.18</c:v>
                </c:pt>
                <c:pt idx="463">
                  <c:v>995.33</c:v>
                </c:pt>
                <c:pt idx="464">
                  <c:v>997.48</c:v>
                </c:pt>
                <c:pt idx="465">
                  <c:v>999.63</c:v>
                </c:pt>
                <c:pt idx="466">
                  <c:v>1001.78</c:v>
                </c:pt>
                <c:pt idx="467">
                  <c:v>1003.93</c:v>
                </c:pt>
                <c:pt idx="468">
                  <c:v>1006.08</c:v>
                </c:pt>
                <c:pt idx="469">
                  <c:v>1008.23</c:v>
                </c:pt>
                <c:pt idx="470">
                  <c:v>1010.38</c:v>
                </c:pt>
                <c:pt idx="471">
                  <c:v>1012.53</c:v>
                </c:pt>
                <c:pt idx="472">
                  <c:v>1014.68</c:v>
                </c:pt>
                <c:pt idx="473">
                  <c:v>1016.83</c:v>
                </c:pt>
                <c:pt idx="474">
                  <c:v>1018.98</c:v>
                </c:pt>
                <c:pt idx="475">
                  <c:v>1021.13</c:v>
                </c:pt>
                <c:pt idx="476">
                  <c:v>1023.28</c:v>
                </c:pt>
                <c:pt idx="477">
                  <c:v>1025.43</c:v>
                </c:pt>
                <c:pt idx="478">
                  <c:v>1027.58</c:v>
                </c:pt>
                <c:pt idx="479">
                  <c:v>1029.73</c:v>
                </c:pt>
                <c:pt idx="480">
                  <c:v>1031.8800000000001</c:v>
                </c:pt>
                <c:pt idx="481">
                  <c:v>1034.03</c:v>
                </c:pt>
                <c:pt idx="482">
                  <c:v>1036.18</c:v>
                </c:pt>
                <c:pt idx="483">
                  <c:v>1038.33</c:v>
                </c:pt>
                <c:pt idx="484">
                  <c:v>1040.48</c:v>
                </c:pt>
                <c:pt idx="485">
                  <c:v>1042.6300000000001</c:v>
                </c:pt>
                <c:pt idx="486">
                  <c:v>1044.78</c:v>
                </c:pt>
                <c:pt idx="487">
                  <c:v>1046.92</c:v>
                </c:pt>
                <c:pt idx="488">
                  <c:v>1049.07</c:v>
                </c:pt>
                <c:pt idx="489">
                  <c:v>1051.22</c:v>
                </c:pt>
                <c:pt idx="490">
                  <c:v>1053.3699999999999</c:v>
                </c:pt>
                <c:pt idx="491">
                  <c:v>1055.52</c:v>
                </c:pt>
                <c:pt idx="492">
                  <c:v>1057.67</c:v>
                </c:pt>
                <c:pt idx="493">
                  <c:v>1059.82</c:v>
                </c:pt>
                <c:pt idx="494">
                  <c:v>1061.97</c:v>
                </c:pt>
                <c:pt idx="495">
                  <c:v>1064.1199999999999</c:v>
                </c:pt>
                <c:pt idx="496">
                  <c:v>1066.27</c:v>
                </c:pt>
                <c:pt idx="497">
                  <c:v>1068.42</c:v>
                </c:pt>
                <c:pt idx="498">
                  <c:v>1070.57</c:v>
                </c:pt>
                <c:pt idx="499">
                  <c:v>1072.72</c:v>
                </c:pt>
                <c:pt idx="500">
                  <c:v>1074.8699999999999</c:v>
                </c:pt>
                <c:pt idx="501">
                  <c:v>1077.02</c:v>
                </c:pt>
                <c:pt idx="502">
                  <c:v>1079.17</c:v>
                </c:pt>
                <c:pt idx="503">
                  <c:v>1081.32</c:v>
                </c:pt>
                <c:pt idx="504">
                  <c:v>1083.47</c:v>
                </c:pt>
                <c:pt idx="505">
                  <c:v>1085.6199999999999</c:v>
                </c:pt>
                <c:pt idx="506">
                  <c:v>1087.77</c:v>
                </c:pt>
                <c:pt idx="507">
                  <c:v>1089.92</c:v>
                </c:pt>
                <c:pt idx="508">
                  <c:v>1092.07</c:v>
                </c:pt>
                <c:pt idx="509">
                  <c:v>1094.22</c:v>
                </c:pt>
                <c:pt idx="510">
                  <c:v>1096.3599999999999</c:v>
                </c:pt>
                <c:pt idx="511">
                  <c:v>1098.51</c:v>
                </c:pt>
                <c:pt idx="512">
                  <c:v>1100.6600000000001</c:v>
                </c:pt>
                <c:pt idx="513">
                  <c:v>1102.81</c:v>
                </c:pt>
                <c:pt idx="514">
                  <c:v>1104.96</c:v>
                </c:pt>
                <c:pt idx="515">
                  <c:v>1107.1099999999999</c:v>
                </c:pt>
                <c:pt idx="516">
                  <c:v>1109.26</c:v>
                </c:pt>
                <c:pt idx="517">
                  <c:v>1111.4100000000001</c:v>
                </c:pt>
                <c:pt idx="518">
                  <c:v>1113.56</c:v>
                </c:pt>
                <c:pt idx="519">
                  <c:v>1115.71</c:v>
                </c:pt>
                <c:pt idx="520">
                  <c:v>1117.8599999999999</c:v>
                </c:pt>
                <c:pt idx="521">
                  <c:v>1120.01</c:v>
                </c:pt>
                <c:pt idx="522">
                  <c:v>1122.1600000000001</c:v>
                </c:pt>
                <c:pt idx="523">
                  <c:v>1124.31</c:v>
                </c:pt>
                <c:pt idx="524">
                  <c:v>1126.46</c:v>
                </c:pt>
                <c:pt idx="525">
                  <c:v>1128.6099999999999</c:v>
                </c:pt>
                <c:pt idx="526">
                  <c:v>1130.76</c:v>
                </c:pt>
                <c:pt idx="527">
                  <c:v>1132.9100000000001</c:v>
                </c:pt>
                <c:pt idx="528">
                  <c:v>1135.06</c:v>
                </c:pt>
                <c:pt idx="529">
                  <c:v>1137.21</c:v>
                </c:pt>
                <c:pt idx="530">
                  <c:v>1139.3599999999999</c:v>
                </c:pt>
                <c:pt idx="531">
                  <c:v>1141.51</c:v>
                </c:pt>
                <c:pt idx="532">
                  <c:v>1143.6600000000001</c:v>
                </c:pt>
                <c:pt idx="533">
                  <c:v>1145.8</c:v>
                </c:pt>
                <c:pt idx="534">
                  <c:v>1147.95</c:v>
                </c:pt>
                <c:pt idx="535">
                  <c:v>1150.0999999999999</c:v>
                </c:pt>
                <c:pt idx="536">
                  <c:v>1152.25</c:v>
                </c:pt>
                <c:pt idx="537">
                  <c:v>1154.4000000000001</c:v>
                </c:pt>
                <c:pt idx="538">
                  <c:v>1156.55</c:v>
                </c:pt>
                <c:pt idx="539">
                  <c:v>1158.7</c:v>
                </c:pt>
                <c:pt idx="540">
                  <c:v>1160.8499999999999</c:v>
                </c:pt>
                <c:pt idx="541">
                  <c:v>1163</c:v>
                </c:pt>
                <c:pt idx="542">
                  <c:v>1165.1500000000001</c:v>
                </c:pt>
                <c:pt idx="543">
                  <c:v>1167.3</c:v>
                </c:pt>
                <c:pt idx="544">
                  <c:v>1169.45</c:v>
                </c:pt>
                <c:pt idx="545">
                  <c:v>1171.5999999999999</c:v>
                </c:pt>
                <c:pt idx="546">
                  <c:v>1173.75</c:v>
                </c:pt>
                <c:pt idx="547">
                  <c:v>1175.9000000000001</c:v>
                </c:pt>
                <c:pt idx="548">
                  <c:v>1178.05</c:v>
                </c:pt>
                <c:pt idx="549">
                  <c:v>1180.2</c:v>
                </c:pt>
                <c:pt idx="550">
                  <c:v>1182.3499999999999</c:v>
                </c:pt>
                <c:pt idx="551">
                  <c:v>1184.5</c:v>
                </c:pt>
                <c:pt idx="552">
                  <c:v>1186.6500000000001</c:v>
                </c:pt>
                <c:pt idx="553">
                  <c:v>1188.8</c:v>
                </c:pt>
                <c:pt idx="554">
                  <c:v>1190.95</c:v>
                </c:pt>
                <c:pt idx="555">
                  <c:v>1193.0999999999999</c:v>
                </c:pt>
                <c:pt idx="556">
                  <c:v>1195.24</c:v>
                </c:pt>
                <c:pt idx="557">
                  <c:v>1197.3900000000001</c:v>
                </c:pt>
                <c:pt idx="558">
                  <c:v>1199.54</c:v>
                </c:pt>
                <c:pt idx="559">
                  <c:v>1201.69</c:v>
                </c:pt>
                <c:pt idx="560">
                  <c:v>1203.8399999999999</c:v>
                </c:pt>
                <c:pt idx="561">
                  <c:v>1205.99</c:v>
                </c:pt>
                <c:pt idx="562">
                  <c:v>1208.1400000000001</c:v>
                </c:pt>
                <c:pt idx="563">
                  <c:v>1210.29</c:v>
                </c:pt>
                <c:pt idx="564">
                  <c:v>1212.44</c:v>
                </c:pt>
                <c:pt idx="565">
                  <c:v>1214.5899999999999</c:v>
                </c:pt>
                <c:pt idx="566">
                  <c:v>1216.74</c:v>
                </c:pt>
                <c:pt idx="567">
                  <c:v>1218.8900000000001</c:v>
                </c:pt>
                <c:pt idx="568">
                  <c:v>1221.04</c:v>
                </c:pt>
                <c:pt idx="569">
                  <c:v>1223.19</c:v>
                </c:pt>
                <c:pt idx="570">
                  <c:v>1225.3399999999999</c:v>
                </c:pt>
                <c:pt idx="571">
                  <c:v>1227.49</c:v>
                </c:pt>
                <c:pt idx="572">
                  <c:v>1229.6400000000001</c:v>
                </c:pt>
                <c:pt idx="573">
                  <c:v>1231.79</c:v>
                </c:pt>
                <c:pt idx="574">
                  <c:v>1233.94</c:v>
                </c:pt>
                <c:pt idx="575">
                  <c:v>1236.0899999999999</c:v>
                </c:pt>
                <c:pt idx="576">
                  <c:v>1238.24</c:v>
                </c:pt>
                <c:pt idx="577">
                  <c:v>1240.3900000000001</c:v>
                </c:pt>
                <c:pt idx="578">
                  <c:v>1242.54</c:v>
                </c:pt>
                <c:pt idx="579">
                  <c:v>1244.69</c:v>
                </c:pt>
                <c:pt idx="580">
                  <c:v>1246.8399999999999</c:v>
                </c:pt>
                <c:pt idx="581">
                  <c:v>1248.99</c:v>
                </c:pt>
                <c:pt idx="582">
                  <c:v>1251.1400000000001</c:v>
                </c:pt>
                <c:pt idx="583">
                  <c:v>1253.29</c:v>
                </c:pt>
                <c:pt idx="584">
                  <c:v>1255.43</c:v>
                </c:pt>
                <c:pt idx="585">
                  <c:v>1257.58</c:v>
                </c:pt>
                <c:pt idx="586">
                  <c:v>1259.73</c:v>
                </c:pt>
                <c:pt idx="587">
                  <c:v>1261.8800000000001</c:v>
                </c:pt>
                <c:pt idx="588">
                  <c:v>1264.03</c:v>
                </c:pt>
                <c:pt idx="589">
                  <c:v>1266.18</c:v>
                </c:pt>
                <c:pt idx="590">
                  <c:v>1268.33</c:v>
                </c:pt>
                <c:pt idx="591">
                  <c:v>1270.48</c:v>
                </c:pt>
                <c:pt idx="592">
                  <c:v>1272.6300000000001</c:v>
                </c:pt>
                <c:pt idx="593">
                  <c:v>1274.78</c:v>
                </c:pt>
                <c:pt idx="594">
                  <c:v>1276.93</c:v>
                </c:pt>
                <c:pt idx="595">
                  <c:v>1279.08</c:v>
                </c:pt>
                <c:pt idx="596">
                  <c:v>1281.23</c:v>
                </c:pt>
                <c:pt idx="597">
                  <c:v>1283.3800000000001</c:v>
                </c:pt>
                <c:pt idx="598">
                  <c:v>1285.53</c:v>
                </c:pt>
                <c:pt idx="599">
                  <c:v>1287.68</c:v>
                </c:pt>
                <c:pt idx="600">
                  <c:v>1289.83</c:v>
                </c:pt>
              </c:numCache>
            </c:numRef>
          </c:xVal>
          <c:yVal>
            <c:numRef>
              <c:f>'Fluorescence 1_03'!$E$11:$E$611</c:f>
              <c:numCache>
                <c:formatCode>0.00000</c:formatCode>
                <c:ptCount val="601"/>
                <c:pt idx="0">
                  <c:v>2.5371700000000001</c:v>
                </c:pt>
                <c:pt idx="1">
                  <c:v>1.8841399999999999</c:v>
                </c:pt>
                <c:pt idx="2">
                  <c:v>1.66347</c:v>
                </c:pt>
                <c:pt idx="3">
                  <c:v>1.4013</c:v>
                </c:pt>
                <c:pt idx="4">
                  <c:v>1.2390699999999999</c:v>
                </c:pt>
                <c:pt idx="5">
                  <c:v>1.23506</c:v>
                </c:pt>
                <c:pt idx="6">
                  <c:v>1.1033599999999999</c:v>
                </c:pt>
                <c:pt idx="7">
                  <c:v>1.0092300000000001</c:v>
                </c:pt>
                <c:pt idx="8" formatCode="0.000000">
                  <c:v>0.94028900000000004</c:v>
                </c:pt>
                <c:pt idx="9" formatCode="0.000000">
                  <c:v>0.80818800000000002</c:v>
                </c:pt>
                <c:pt idx="10" formatCode="0.000000">
                  <c:v>0.82271399999999995</c:v>
                </c:pt>
                <c:pt idx="11" formatCode="0.000000">
                  <c:v>0.70823100000000005</c:v>
                </c:pt>
                <c:pt idx="12" formatCode="0.000000">
                  <c:v>0.78795199999999999</c:v>
                </c:pt>
                <c:pt idx="13" formatCode="0.000000">
                  <c:v>0.69383300000000003</c:v>
                </c:pt>
                <c:pt idx="14" formatCode="0.000000">
                  <c:v>0.71534699999999996</c:v>
                </c:pt>
                <c:pt idx="15" formatCode="0.000000">
                  <c:v>0.83003800000000005</c:v>
                </c:pt>
                <c:pt idx="16" formatCode="0.000000">
                  <c:v>0.69987900000000003</c:v>
                </c:pt>
                <c:pt idx="17" formatCode="0.000000">
                  <c:v>0.67002799999999996</c:v>
                </c:pt>
                <c:pt idx="18" formatCode="0.000000">
                  <c:v>0.66766800000000004</c:v>
                </c:pt>
                <c:pt idx="19" formatCode="0.000000">
                  <c:v>0.65064999999999995</c:v>
                </c:pt>
                <c:pt idx="20" formatCode="0.000000">
                  <c:v>0.72443199999999996</c:v>
                </c:pt>
                <c:pt idx="21" formatCode="0.000000">
                  <c:v>0.67875200000000002</c:v>
                </c:pt>
                <c:pt idx="22" formatCode="0.000000">
                  <c:v>0.585368</c:v>
                </c:pt>
                <c:pt idx="23" formatCode="0.000000">
                  <c:v>0.61668999999999996</c:v>
                </c:pt>
                <c:pt idx="24" formatCode="0.000000">
                  <c:v>0.60433700000000001</c:v>
                </c:pt>
                <c:pt idx="25" formatCode="0.000000">
                  <c:v>0.70363299999999995</c:v>
                </c:pt>
                <c:pt idx="26" formatCode="0.000000">
                  <c:v>0.60563100000000003</c:v>
                </c:pt>
                <c:pt idx="27" formatCode="0.000000">
                  <c:v>0.52505400000000002</c:v>
                </c:pt>
                <c:pt idx="28" formatCode="0.000000">
                  <c:v>0.53183000000000002</c:v>
                </c:pt>
                <c:pt idx="29" formatCode="0.000000">
                  <c:v>0.59152800000000005</c:v>
                </c:pt>
                <c:pt idx="30" formatCode="0.000000">
                  <c:v>0.54505899999999996</c:v>
                </c:pt>
                <c:pt idx="31" formatCode="0.000000">
                  <c:v>0.59484999999999999</c:v>
                </c:pt>
                <c:pt idx="32" formatCode="0.000000">
                  <c:v>0.57793600000000001</c:v>
                </c:pt>
                <c:pt idx="33" formatCode="0.000000">
                  <c:v>0.51341400000000004</c:v>
                </c:pt>
                <c:pt idx="34" formatCode="0.000000">
                  <c:v>0.57560999999999996</c:v>
                </c:pt>
                <c:pt idx="35" formatCode="0.000000">
                  <c:v>0.493838</c:v>
                </c:pt>
                <c:pt idx="36" formatCode="0.000000">
                  <c:v>0.48987700000000001</c:v>
                </c:pt>
                <c:pt idx="37" formatCode="0.000000">
                  <c:v>0.51286100000000001</c:v>
                </c:pt>
                <c:pt idx="38" formatCode="0.000000">
                  <c:v>0.43804900000000002</c:v>
                </c:pt>
                <c:pt idx="39" formatCode="0.000000">
                  <c:v>0.54349400000000003</c:v>
                </c:pt>
                <c:pt idx="40" formatCode="0.000000">
                  <c:v>0.46542299999999998</c:v>
                </c:pt>
                <c:pt idx="41" formatCode="0.000000">
                  <c:v>0.46287600000000001</c:v>
                </c:pt>
                <c:pt idx="42" formatCode="0.000000">
                  <c:v>0.50280599999999998</c:v>
                </c:pt>
                <c:pt idx="43" formatCode="0.000000">
                  <c:v>0.42646299999999998</c:v>
                </c:pt>
                <c:pt idx="44" formatCode="0.000000">
                  <c:v>0.51387499999999997</c:v>
                </c:pt>
                <c:pt idx="45" formatCode="0.000000">
                  <c:v>0.41509099999999999</c:v>
                </c:pt>
                <c:pt idx="46" formatCode="0.000000">
                  <c:v>0.52106200000000003</c:v>
                </c:pt>
                <c:pt idx="47" formatCode="0.000000">
                  <c:v>0.39762199999999998</c:v>
                </c:pt>
                <c:pt idx="48" formatCode="0.000000">
                  <c:v>0.39714300000000002</c:v>
                </c:pt>
                <c:pt idx="49" formatCode="0.000000">
                  <c:v>0.38068999999999997</c:v>
                </c:pt>
                <c:pt idx="50" formatCode="0.000000">
                  <c:v>0.40457399999999999</c:v>
                </c:pt>
                <c:pt idx="51" formatCode="0.000000">
                  <c:v>0.37993300000000002</c:v>
                </c:pt>
                <c:pt idx="52" formatCode="0.000000">
                  <c:v>0.387766</c:v>
                </c:pt>
                <c:pt idx="53" formatCode="0.000000">
                  <c:v>0.42082000000000003</c:v>
                </c:pt>
                <c:pt idx="54" formatCode="0.000000">
                  <c:v>0.45874399999999999</c:v>
                </c:pt>
                <c:pt idx="55" formatCode="0.000000">
                  <c:v>0.37182500000000002</c:v>
                </c:pt>
                <c:pt idx="56" formatCode="0.000000">
                  <c:v>0.39171</c:v>
                </c:pt>
                <c:pt idx="57" formatCode="0.000000">
                  <c:v>0.35960300000000001</c:v>
                </c:pt>
                <c:pt idx="58" formatCode="0.000000">
                  <c:v>0.31223099999999998</c:v>
                </c:pt>
                <c:pt idx="59" formatCode="0.000000">
                  <c:v>0.35591499999999998</c:v>
                </c:pt>
                <c:pt idx="60" formatCode="0.000000">
                  <c:v>0.329121</c:v>
                </c:pt>
                <c:pt idx="61" formatCode="0.000000">
                  <c:v>0.41078100000000001</c:v>
                </c:pt>
                <c:pt idx="62" formatCode="0.000000">
                  <c:v>0.36077799999999999</c:v>
                </c:pt>
                <c:pt idx="63" formatCode="0.000000">
                  <c:v>0.32301400000000002</c:v>
                </c:pt>
                <c:pt idx="64" formatCode="0.000000">
                  <c:v>0.34121299999999999</c:v>
                </c:pt>
                <c:pt idx="65" formatCode="0.000000">
                  <c:v>0.30680099999999999</c:v>
                </c:pt>
                <c:pt idx="66" formatCode="0.000000">
                  <c:v>0.37369999999999998</c:v>
                </c:pt>
                <c:pt idx="67" formatCode="0.000000">
                  <c:v>0.39222899999999999</c:v>
                </c:pt>
                <c:pt idx="68" formatCode="0.000000">
                  <c:v>0.33062599999999998</c:v>
                </c:pt>
                <c:pt idx="69" formatCode="0.000000">
                  <c:v>0.37389899999999998</c:v>
                </c:pt>
                <c:pt idx="70" formatCode="0.000000">
                  <c:v>0.35567700000000002</c:v>
                </c:pt>
                <c:pt idx="71" formatCode="0.000000">
                  <c:v>0.34062900000000002</c:v>
                </c:pt>
                <c:pt idx="72" formatCode="0.000000">
                  <c:v>0.384851</c:v>
                </c:pt>
                <c:pt idx="73" formatCode="0.000000">
                  <c:v>0.32128600000000002</c:v>
                </c:pt>
                <c:pt idx="74" formatCode="0.000000">
                  <c:v>0.321349</c:v>
                </c:pt>
                <c:pt idx="75" formatCode="0.000000">
                  <c:v>0.32249499999999998</c:v>
                </c:pt>
                <c:pt idx="76" formatCode="0.000000">
                  <c:v>0.32077800000000001</c:v>
                </c:pt>
                <c:pt idx="77" formatCode="0.000000">
                  <c:v>0.304753</c:v>
                </c:pt>
                <c:pt idx="78" formatCode="0.000000">
                  <c:v>0.30973000000000001</c:v>
                </c:pt>
                <c:pt idx="79" formatCode="0.000000">
                  <c:v>0.31471100000000002</c:v>
                </c:pt>
                <c:pt idx="80" formatCode="0.000000">
                  <c:v>0.29547000000000001</c:v>
                </c:pt>
                <c:pt idx="81" formatCode="0.000000">
                  <c:v>0.31262299999999998</c:v>
                </c:pt>
                <c:pt idx="82" formatCode="0.000000">
                  <c:v>0.33052799999999999</c:v>
                </c:pt>
                <c:pt idx="83" formatCode="0.000000">
                  <c:v>0.30863699999999999</c:v>
                </c:pt>
                <c:pt idx="84" formatCode="0.000000">
                  <c:v>0.30870300000000001</c:v>
                </c:pt>
                <c:pt idx="85" formatCode="0.000000">
                  <c:v>0.29879099999999997</c:v>
                </c:pt>
                <c:pt idx="86" formatCode="0.000000">
                  <c:v>0.30331999999999998</c:v>
                </c:pt>
                <c:pt idx="87" formatCode="0.000000">
                  <c:v>0.30855900000000003</c:v>
                </c:pt>
                <c:pt idx="88" formatCode="0.000000">
                  <c:v>0.29729100000000003</c:v>
                </c:pt>
                <c:pt idx="89" formatCode="0.000000">
                  <c:v>0.29354599999999997</c:v>
                </c:pt>
                <c:pt idx="90" formatCode="0.000000">
                  <c:v>0.32097300000000001</c:v>
                </c:pt>
                <c:pt idx="91" formatCode="0.000000">
                  <c:v>0.30687199999999998</c:v>
                </c:pt>
                <c:pt idx="92" formatCode="0.000000">
                  <c:v>0.368037</c:v>
                </c:pt>
                <c:pt idx="93" formatCode="0.000000">
                  <c:v>0.32883899999999999</c:v>
                </c:pt>
                <c:pt idx="94" formatCode="0.000000">
                  <c:v>0.29080400000000001</c:v>
                </c:pt>
                <c:pt idx="95" formatCode="0.000000">
                  <c:v>0.28916399999999998</c:v>
                </c:pt>
                <c:pt idx="96" formatCode="0.000000">
                  <c:v>0.32955000000000001</c:v>
                </c:pt>
                <c:pt idx="97" formatCode="0.000000">
                  <c:v>0.30480200000000002</c:v>
                </c:pt>
                <c:pt idx="98" formatCode="0.000000">
                  <c:v>0.28899200000000003</c:v>
                </c:pt>
                <c:pt idx="99" formatCode="0.000000">
                  <c:v>0.28476699999999999</c:v>
                </c:pt>
                <c:pt idx="100" formatCode="0.000000">
                  <c:v>0.34715200000000002</c:v>
                </c:pt>
                <c:pt idx="101" formatCode="0.000000">
                  <c:v>0.35510399999999998</c:v>
                </c:pt>
                <c:pt idx="102" formatCode="0.000000">
                  <c:v>0.32797900000000002</c:v>
                </c:pt>
                <c:pt idx="103" formatCode="0.000000">
                  <c:v>0.30835699999999999</c:v>
                </c:pt>
                <c:pt idx="104" formatCode="0.000000">
                  <c:v>0.27221899999999999</c:v>
                </c:pt>
                <c:pt idx="105" formatCode="0.000000">
                  <c:v>0.27121200000000001</c:v>
                </c:pt>
                <c:pt idx="106" formatCode="0.000000">
                  <c:v>0.31131999999999999</c:v>
                </c:pt>
                <c:pt idx="107" formatCode="0.000000">
                  <c:v>0.30005700000000002</c:v>
                </c:pt>
                <c:pt idx="108" formatCode="0.000000">
                  <c:v>0.28403499999999998</c:v>
                </c:pt>
                <c:pt idx="109" formatCode="0.000000">
                  <c:v>0.27799000000000001</c:v>
                </c:pt>
                <c:pt idx="110" formatCode="0.000000">
                  <c:v>0.265652</c:v>
                </c:pt>
                <c:pt idx="111" formatCode="0.000000">
                  <c:v>0.27846300000000002</c:v>
                </c:pt>
                <c:pt idx="112" formatCode="0.000000">
                  <c:v>0.28018199999999999</c:v>
                </c:pt>
                <c:pt idx="113" formatCode="0.000000">
                  <c:v>0.284196</c:v>
                </c:pt>
                <c:pt idx="114" formatCode="0.000000">
                  <c:v>0.25607400000000002</c:v>
                </c:pt>
                <c:pt idx="115" formatCode="0.000000">
                  <c:v>0.313195</c:v>
                </c:pt>
                <c:pt idx="116" formatCode="0.000000">
                  <c:v>0.299292</c:v>
                </c:pt>
                <c:pt idx="117" formatCode="0.000000">
                  <c:v>0.310502</c:v>
                </c:pt>
                <c:pt idx="118" formatCode="0.000000">
                  <c:v>0.27612500000000001</c:v>
                </c:pt>
                <c:pt idx="119" formatCode="0.000000">
                  <c:v>0.32591199999999998</c:v>
                </c:pt>
                <c:pt idx="120" formatCode="0.000000">
                  <c:v>0.30285099999999998</c:v>
                </c:pt>
                <c:pt idx="121" formatCode="0.000000">
                  <c:v>0.29153899999999999</c:v>
                </c:pt>
                <c:pt idx="122" formatCode="0.000000">
                  <c:v>0.30218400000000001</c:v>
                </c:pt>
                <c:pt idx="123" formatCode="0.000000">
                  <c:v>0.27492899999999998</c:v>
                </c:pt>
                <c:pt idx="124" formatCode="0.000000">
                  <c:v>0.29421999999999998</c:v>
                </c:pt>
                <c:pt idx="125" formatCode="0.000000">
                  <c:v>0.29030400000000001</c:v>
                </c:pt>
                <c:pt idx="126" formatCode="0.000000">
                  <c:v>0.28222799999999998</c:v>
                </c:pt>
                <c:pt idx="127" formatCode="0.000000">
                  <c:v>0.29078399999999999</c:v>
                </c:pt>
                <c:pt idx="128" formatCode="0.000000">
                  <c:v>0.28197699999999998</c:v>
                </c:pt>
                <c:pt idx="129" formatCode="0.000000">
                  <c:v>0.288692</c:v>
                </c:pt>
                <c:pt idx="130" formatCode="0.000000">
                  <c:v>0.26363399999999998</c:v>
                </c:pt>
                <c:pt idx="131" formatCode="0.000000">
                  <c:v>0.26143</c:v>
                </c:pt>
                <c:pt idx="132" formatCode="0.000000">
                  <c:v>0.26552399999999998</c:v>
                </c:pt>
                <c:pt idx="133" formatCode="0.000000">
                  <c:v>0.29822500000000002</c:v>
                </c:pt>
                <c:pt idx="134" formatCode="0.000000">
                  <c:v>0.287298</c:v>
                </c:pt>
                <c:pt idx="135" formatCode="0.000000">
                  <c:v>0.26594099999999998</c:v>
                </c:pt>
                <c:pt idx="136" formatCode="0.000000">
                  <c:v>0.26905299999999999</c:v>
                </c:pt>
                <c:pt idx="137" formatCode="0.000000">
                  <c:v>0.25703700000000002</c:v>
                </c:pt>
                <c:pt idx="138" formatCode="0.000000">
                  <c:v>0.270426</c:v>
                </c:pt>
                <c:pt idx="139" formatCode="0.000000">
                  <c:v>0.274341</c:v>
                </c:pt>
                <c:pt idx="140" formatCode="0.000000">
                  <c:v>0.254444</c:v>
                </c:pt>
                <c:pt idx="141" formatCode="0.000000">
                  <c:v>0.24640400000000001</c:v>
                </c:pt>
                <c:pt idx="142" formatCode="0.000000">
                  <c:v>0.24224300000000001</c:v>
                </c:pt>
                <c:pt idx="143" formatCode="0.000000">
                  <c:v>0.285881</c:v>
                </c:pt>
                <c:pt idx="144" formatCode="0.000000">
                  <c:v>0.29195199999999999</c:v>
                </c:pt>
                <c:pt idx="145" formatCode="0.000000">
                  <c:v>0.26879199999999998</c:v>
                </c:pt>
                <c:pt idx="146" formatCode="0.000000">
                  <c:v>0.26959300000000003</c:v>
                </c:pt>
                <c:pt idx="147" formatCode="0.000000">
                  <c:v>0.27577099999999999</c:v>
                </c:pt>
                <c:pt idx="148" formatCode="0.000000">
                  <c:v>0.266957</c:v>
                </c:pt>
                <c:pt idx="149" formatCode="0.000000">
                  <c:v>0.30313400000000001</c:v>
                </c:pt>
                <c:pt idx="150" formatCode="0.000000">
                  <c:v>0.256768</c:v>
                </c:pt>
                <c:pt idx="151" formatCode="0.000000">
                  <c:v>0.29677799999999999</c:v>
                </c:pt>
                <c:pt idx="152" formatCode="0.000000">
                  <c:v>0.246391</c:v>
                </c:pt>
                <c:pt idx="153" formatCode="0.000000">
                  <c:v>0.266378</c:v>
                </c:pt>
                <c:pt idx="154" formatCode="0.000000">
                  <c:v>0.271291</c:v>
                </c:pt>
                <c:pt idx="155" formatCode="0.000000">
                  <c:v>0.278229</c:v>
                </c:pt>
                <c:pt idx="156" formatCode="0.000000">
                  <c:v>0.26280999999999999</c:v>
                </c:pt>
                <c:pt idx="157" formatCode="0.000000">
                  <c:v>0.25512600000000002</c:v>
                </c:pt>
                <c:pt idx="158" formatCode="0.000000">
                  <c:v>0.27554400000000001</c:v>
                </c:pt>
                <c:pt idx="159" formatCode="0.000000">
                  <c:v>0.26166400000000001</c:v>
                </c:pt>
                <c:pt idx="160" formatCode="0.000000">
                  <c:v>0.28925800000000002</c:v>
                </c:pt>
                <c:pt idx="161" formatCode="0.000000">
                  <c:v>0.25035499999999999</c:v>
                </c:pt>
                <c:pt idx="162" formatCode="0.000000">
                  <c:v>0.28328599999999998</c:v>
                </c:pt>
                <c:pt idx="163" formatCode="0.000000">
                  <c:v>0.290655</c:v>
                </c:pt>
                <c:pt idx="164" formatCode="0.000000">
                  <c:v>0.26825399999999999</c:v>
                </c:pt>
                <c:pt idx="165" formatCode="0.000000">
                  <c:v>0.269511</c:v>
                </c:pt>
                <c:pt idx="166" formatCode="0.000000">
                  <c:v>0.27720299999999998</c:v>
                </c:pt>
                <c:pt idx="167" formatCode="0.000000">
                  <c:v>0.26303300000000002</c:v>
                </c:pt>
                <c:pt idx="168" formatCode="0.000000">
                  <c:v>0.25452799999999998</c:v>
                </c:pt>
                <c:pt idx="169" formatCode="0.000000">
                  <c:v>0.25813399999999997</c:v>
                </c:pt>
                <c:pt idx="170" formatCode="0.000000">
                  <c:v>0.23678099999999999</c:v>
                </c:pt>
                <c:pt idx="171" formatCode="0.000000">
                  <c:v>0.25210199999999999</c:v>
                </c:pt>
                <c:pt idx="172" formatCode="0.000000">
                  <c:v>0.267791</c:v>
                </c:pt>
                <c:pt idx="173" formatCode="0.000000">
                  <c:v>0.24832799999999999</c:v>
                </c:pt>
                <c:pt idx="174" formatCode="0.000000">
                  <c:v>0.23780000000000001</c:v>
                </c:pt>
                <c:pt idx="175" formatCode="0.000000">
                  <c:v>0.24776899999999999</c:v>
                </c:pt>
                <c:pt idx="176" formatCode="0.000000">
                  <c:v>0.25707000000000002</c:v>
                </c:pt>
                <c:pt idx="177" formatCode="0.000000">
                  <c:v>0.23761599999999999</c:v>
                </c:pt>
                <c:pt idx="178" formatCode="0.000000">
                  <c:v>0.28623799999999999</c:v>
                </c:pt>
                <c:pt idx="179" formatCode="0.000000">
                  <c:v>0.24281800000000001</c:v>
                </c:pt>
                <c:pt idx="180" formatCode="0.000000">
                  <c:v>0.22586999999999999</c:v>
                </c:pt>
                <c:pt idx="181" formatCode="0.000000">
                  <c:v>0.24296300000000001</c:v>
                </c:pt>
                <c:pt idx="182" formatCode="0.000000">
                  <c:v>0.25734099999999999</c:v>
                </c:pt>
                <c:pt idx="183" formatCode="0.000000">
                  <c:v>0.25905</c:v>
                </c:pt>
                <c:pt idx="184" formatCode="0.000000">
                  <c:v>0.24842</c:v>
                </c:pt>
                <c:pt idx="185" formatCode="0.000000">
                  <c:v>0.24093800000000001</c:v>
                </c:pt>
                <c:pt idx="186" formatCode="0.000000">
                  <c:v>0.248664</c:v>
                </c:pt>
                <c:pt idx="187" formatCode="0.000000">
                  <c:v>0.23428599999999999</c:v>
                </c:pt>
                <c:pt idx="188" formatCode="0.000000">
                  <c:v>0.25387199999999999</c:v>
                </c:pt>
                <c:pt idx="189" formatCode="0.000000">
                  <c:v>0.24512900000000001</c:v>
                </c:pt>
                <c:pt idx="190" formatCode="0.000000">
                  <c:v>0.25956400000000002</c:v>
                </c:pt>
                <c:pt idx="191" formatCode="0.000000">
                  <c:v>0.26750400000000002</c:v>
                </c:pt>
                <c:pt idx="192" formatCode="0.000000">
                  <c:v>0.244007</c:v>
                </c:pt>
                <c:pt idx="193" formatCode="0.000000">
                  <c:v>0.28559899999999999</c:v>
                </c:pt>
                <c:pt idx="194" formatCode="0.000000">
                  <c:v>0.24868299999999999</c:v>
                </c:pt>
                <c:pt idx="195" formatCode="0.000000">
                  <c:v>0.25832500000000003</c:v>
                </c:pt>
                <c:pt idx="196" formatCode="0.000000">
                  <c:v>0.25404100000000002</c:v>
                </c:pt>
                <c:pt idx="197" formatCode="0.000000">
                  <c:v>0.238286</c:v>
                </c:pt>
                <c:pt idx="198" formatCode="0.000000">
                  <c:v>0.223468</c:v>
                </c:pt>
                <c:pt idx="199" formatCode="0.000000">
                  <c:v>0.23710899999999999</c:v>
                </c:pt>
                <c:pt idx="200" formatCode="0.000000">
                  <c:v>0.24732899999999999</c:v>
                </c:pt>
                <c:pt idx="201" formatCode="0.000000">
                  <c:v>0.26499899999999998</c:v>
                </c:pt>
                <c:pt idx="202" formatCode="0.000000">
                  <c:v>0.22927400000000001</c:v>
                </c:pt>
                <c:pt idx="203" formatCode="0.000000">
                  <c:v>0.26766000000000001</c:v>
                </c:pt>
                <c:pt idx="204" formatCode="0.000000">
                  <c:v>0.23461699999999999</c:v>
                </c:pt>
                <c:pt idx="205" formatCode="0.000000">
                  <c:v>0.23785700000000001</c:v>
                </c:pt>
                <c:pt idx="206" formatCode="0.000000">
                  <c:v>0.230464</c:v>
                </c:pt>
                <c:pt idx="207" formatCode="0.000000">
                  <c:v>0.24659200000000001</c:v>
                </c:pt>
                <c:pt idx="208" formatCode="0.000000">
                  <c:v>0.23568800000000001</c:v>
                </c:pt>
                <c:pt idx="209" formatCode="0.000000">
                  <c:v>0.23898</c:v>
                </c:pt>
                <c:pt idx="210" formatCode="0.000000">
                  <c:v>0.226799</c:v>
                </c:pt>
                <c:pt idx="211" formatCode="0.000000">
                  <c:v>0.25061600000000001</c:v>
                </c:pt>
                <c:pt idx="212" formatCode="0.000000">
                  <c:v>0.24063499999999999</c:v>
                </c:pt>
                <c:pt idx="213" formatCode="0.000000">
                  <c:v>0.23685600000000001</c:v>
                </c:pt>
                <c:pt idx="214" formatCode="0.000000">
                  <c:v>0.22780300000000001</c:v>
                </c:pt>
                <c:pt idx="215" formatCode="0.000000">
                  <c:v>0.23863000000000001</c:v>
                </c:pt>
                <c:pt idx="216" formatCode="0.000000">
                  <c:v>0.25967299999999999</c:v>
                </c:pt>
                <c:pt idx="217" formatCode="0.000000">
                  <c:v>0.23022500000000001</c:v>
                </c:pt>
                <c:pt idx="218" formatCode="0.000000">
                  <c:v>0.25093300000000002</c:v>
                </c:pt>
                <c:pt idx="219" formatCode="0.000000">
                  <c:v>0.24681800000000001</c:v>
                </c:pt>
                <c:pt idx="220" formatCode="0.000000">
                  <c:v>0.24271799999999999</c:v>
                </c:pt>
                <c:pt idx="221" formatCode="0.000000">
                  <c:v>0.22245300000000001</c:v>
                </c:pt>
                <c:pt idx="222" formatCode="0.000000">
                  <c:v>0.24621999999999999</c:v>
                </c:pt>
                <c:pt idx="223" formatCode="0.000000">
                  <c:v>0.21792900000000001</c:v>
                </c:pt>
                <c:pt idx="224" formatCode="0.000000">
                  <c:v>0.238008</c:v>
                </c:pt>
                <c:pt idx="225" formatCode="0.000000">
                  <c:v>0.22861200000000001</c:v>
                </c:pt>
                <c:pt idx="226" formatCode="0.000000">
                  <c:v>0.23402800000000001</c:v>
                </c:pt>
                <c:pt idx="227" formatCode="0.000000">
                  <c:v>0.23680000000000001</c:v>
                </c:pt>
                <c:pt idx="228" formatCode="0.000000">
                  <c:v>0.24385499999999999</c:v>
                </c:pt>
                <c:pt idx="229" formatCode="0.000000">
                  <c:v>0.21496399999999999</c:v>
                </c:pt>
                <c:pt idx="230" formatCode="0.000000">
                  <c:v>0.23488200000000001</c:v>
                </c:pt>
                <c:pt idx="231" formatCode="0.000000">
                  <c:v>0.22869300000000001</c:v>
                </c:pt>
                <c:pt idx="232" formatCode="0.000000">
                  <c:v>0.23235900000000001</c:v>
                </c:pt>
                <c:pt idx="233" formatCode="0.000000">
                  <c:v>0.23772699999999999</c:v>
                </c:pt>
                <c:pt idx="234" formatCode="0.000000">
                  <c:v>0.24642800000000001</c:v>
                </c:pt>
                <c:pt idx="235" formatCode="0.000000">
                  <c:v>0.225357</c:v>
                </c:pt>
                <c:pt idx="236" formatCode="0.000000">
                  <c:v>0.23238600000000001</c:v>
                </c:pt>
                <c:pt idx="237" formatCode="0.000000">
                  <c:v>0.27037499999999998</c:v>
                </c:pt>
                <c:pt idx="238" formatCode="0.000000">
                  <c:v>0.246174</c:v>
                </c:pt>
                <c:pt idx="239" formatCode="0.000000">
                  <c:v>0.237209</c:v>
                </c:pt>
                <c:pt idx="240" formatCode="0.000000">
                  <c:v>0.23738899999999999</c:v>
                </c:pt>
                <c:pt idx="241" formatCode="0.000000">
                  <c:v>0.25023499999999999</c:v>
                </c:pt>
                <c:pt idx="242" formatCode="0.000000">
                  <c:v>0.24541199999999999</c:v>
                </c:pt>
                <c:pt idx="243" formatCode="0.000000">
                  <c:v>0.22495699999999999</c:v>
                </c:pt>
                <c:pt idx="244" formatCode="0.000000">
                  <c:v>0.241894</c:v>
                </c:pt>
                <c:pt idx="245" formatCode="0.000000">
                  <c:v>0.23381199999999999</c:v>
                </c:pt>
                <c:pt idx="246" formatCode="0.000000">
                  <c:v>0.22269800000000001</c:v>
                </c:pt>
                <c:pt idx="247" formatCode="0.000000">
                  <c:v>0.22869600000000001</c:v>
                </c:pt>
                <c:pt idx="248" formatCode="0.000000">
                  <c:v>0.23547000000000001</c:v>
                </c:pt>
                <c:pt idx="249" formatCode="0.000000">
                  <c:v>0.22198300000000001</c:v>
                </c:pt>
                <c:pt idx="250" formatCode="0.000000">
                  <c:v>0.23352000000000001</c:v>
                </c:pt>
                <c:pt idx="251" formatCode="0.000000">
                  <c:v>0.22536700000000001</c:v>
                </c:pt>
                <c:pt idx="252" formatCode="0.000000">
                  <c:v>0.24598300000000001</c:v>
                </c:pt>
                <c:pt idx="253" formatCode="0.000000">
                  <c:v>0.240314</c:v>
                </c:pt>
                <c:pt idx="254" formatCode="0.000000">
                  <c:v>0.23879400000000001</c:v>
                </c:pt>
                <c:pt idx="255" formatCode="0.000000">
                  <c:v>0.25473800000000002</c:v>
                </c:pt>
                <c:pt idx="256" formatCode="0.000000">
                  <c:v>0.244833</c:v>
                </c:pt>
                <c:pt idx="257" formatCode="0.000000">
                  <c:v>0.25740600000000002</c:v>
                </c:pt>
                <c:pt idx="258" formatCode="0.000000">
                  <c:v>0.226965</c:v>
                </c:pt>
                <c:pt idx="259" formatCode="0.000000">
                  <c:v>0.230487</c:v>
                </c:pt>
                <c:pt idx="260" formatCode="0.000000">
                  <c:v>0.23962900000000001</c:v>
                </c:pt>
                <c:pt idx="261" formatCode="0.000000">
                  <c:v>0.219776</c:v>
                </c:pt>
                <c:pt idx="262" formatCode="0.000000">
                  <c:v>0.236593</c:v>
                </c:pt>
                <c:pt idx="263" formatCode="0.000000">
                  <c:v>0.23893200000000001</c:v>
                </c:pt>
                <c:pt idx="264" formatCode="0.000000">
                  <c:v>0.25080200000000002</c:v>
                </c:pt>
                <c:pt idx="265" formatCode="0.000000">
                  <c:v>0.228542</c:v>
                </c:pt>
                <c:pt idx="266" formatCode="0.000000">
                  <c:v>0.23777400000000001</c:v>
                </c:pt>
                <c:pt idx="267" formatCode="0.000000">
                  <c:v>0.23857999999999999</c:v>
                </c:pt>
                <c:pt idx="268" formatCode="0.000000">
                  <c:v>0.23313999999999999</c:v>
                </c:pt>
                <c:pt idx="269" formatCode="0.000000">
                  <c:v>0.25578299999999998</c:v>
                </c:pt>
                <c:pt idx="270" formatCode="0.000000">
                  <c:v>0.24823899999999999</c:v>
                </c:pt>
                <c:pt idx="271" formatCode="0.000000">
                  <c:v>0.240312</c:v>
                </c:pt>
                <c:pt idx="272" formatCode="0.000000">
                  <c:v>0.22730600000000001</c:v>
                </c:pt>
                <c:pt idx="273" formatCode="0.000000">
                  <c:v>0.219972</c:v>
                </c:pt>
                <c:pt idx="274" formatCode="0.000000">
                  <c:v>0.23252700000000001</c:v>
                </c:pt>
                <c:pt idx="275" formatCode="0.000000">
                  <c:v>0.24605099999999999</c:v>
                </c:pt>
                <c:pt idx="276" formatCode="0.000000">
                  <c:v>0.23042699999999999</c:v>
                </c:pt>
                <c:pt idx="277" formatCode="0.000000">
                  <c:v>0.23119100000000001</c:v>
                </c:pt>
                <c:pt idx="278" formatCode="0.000000">
                  <c:v>0.22286600000000001</c:v>
                </c:pt>
                <c:pt idx="279" formatCode="0.000000">
                  <c:v>0.2271</c:v>
                </c:pt>
                <c:pt idx="280" formatCode="0.000000">
                  <c:v>0.21476799999999999</c:v>
                </c:pt>
                <c:pt idx="281" formatCode="0.000000">
                  <c:v>0.23170099999999999</c:v>
                </c:pt>
                <c:pt idx="282" formatCode="0.000000">
                  <c:v>0.234594</c:v>
                </c:pt>
                <c:pt idx="283" formatCode="0.000000">
                  <c:v>0.22808400000000001</c:v>
                </c:pt>
                <c:pt idx="284" formatCode="0.000000">
                  <c:v>0.24097499999999999</c:v>
                </c:pt>
                <c:pt idx="285" formatCode="0.000000">
                  <c:v>0.25093799999999999</c:v>
                </c:pt>
                <c:pt idx="286" formatCode="0.000000">
                  <c:v>0.23456399999999999</c:v>
                </c:pt>
                <c:pt idx="287" formatCode="0.000000">
                  <c:v>0.22976099999999999</c:v>
                </c:pt>
                <c:pt idx="288" formatCode="0.000000">
                  <c:v>0.23244000000000001</c:v>
                </c:pt>
                <c:pt idx="289" formatCode="0.000000">
                  <c:v>0.245088</c:v>
                </c:pt>
                <c:pt idx="290" formatCode="0.000000">
                  <c:v>0.23996300000000001</c:v>
                </c:pt>
                <c:pt idx="291" formatCode="0.000000">
                  <c:v>0.23421900000000001</c:v>
                </c:pt>
                <c:pt idx="292" formatCode="0.000000">
                  <c:v>0.235126</c:v>
                </c:pt>
                <c:pt idx="293" formatCode="0.000000">
                  <c:v>0.23477799999999999</c:v>
                </c:pt>
                <c:pt idx="294" formatCode="0.000000">
                  <c:v>0.22967299999999999</c:v>
                </c:pt>
                <c:pt idx="295" formatCode="0.000000">
                  <c:v>0.23645099999999999</c:v>
                </c:pt>
                <c:pt idx="296" formatCode="0.000000">
                  <c:v>0.227024</c:v>
                </c:pt>
                <c:pt idx="297" formatCode="0.000000">
                  <c:v>0.235541</c:v>
                </c:pt>
                <c:pt idx="298" formatCode="0.000000">
                  <c:v>0.22680800000000001</c:v>
                </c:pt>
                <c:pt idx="299" formatCode="0.000000">
                  <c:v>0.23017599999999999</c:v>
                </c:pt>
                <c:pt idx="300" formatCode="0.000000">
                  <c:v>0.22914100000000001</c:v>
                </c:pt>
                <c:pt idx="301" formatCode="0.000000">
                  <c:v>0.23916200000000001</c:v>
                </c:pt>
                <c:pt idx="302" formatCode="0.000000">
                  <c:v>0.21346399999999999</c:v>
                </c:pt>
                <c:pt idx="303" formatCode="0.000000">
                  <c:v>0.232215</c:v>
                </c:pt>
                <c:pt idx="304" formatCode="0.000000">
                  <c:v>0.22878499999999999</c:v>
                </c:pt>
                <c:pt idx="305" formatCode="0.000000">
                  <c:v>0.23100200000000001</c:v>
                </c:pt>
                <c:pt idx="306" formatCode="0.000000">
                  <c:v>0.24751999999999999</c:v>
                </c:pt>
                <c:pt idx="307" formatCode="0.000000">
                  <c:v>0.22068299999999999</c:v>
                </c:pt>
                <c:pt idx="308" formatCode="0.000000">
                  <c:v>0.238561</c:v>
                </c:pt>
                <c:pt idx="309" formatCode="0.000000">
                  <c:v>0.22817899999999999</c:v>
                </c:pt>
                <c:pt idx="310" formatCode="0.000000">
                  <c:v>0.22996</c:v>
                </c:pt>
                <c:pt idx="311" formatCode="0.000000">
                  <c:v>0.24560399999999999</c:v>
                </c:pt>
                <c:pt idx="312" formatCode="0.000000">
                  <c:v>0.241734</c:v>
                </c:pt>
                <c:pt idx="313" formatCode="0.000000">
                  <c:v>0.22400500000000001</c:v>
                </c:pt>
                <c:pt idx="314" formatCode="0.000000">
                  <c:v>0.22775100000000001</c:v>
                </c:pt>
                <c:pt idx="315" formatCode="0.000000">
                  <c:v>0.238311</c:v>
                </c:pt>
                <c:pt idx="316" formatCode="0.000000">
                  <c:v>0.249222</c:v>
                </c:pt>
                <c:pt idx="317" formatCode="0.000000">
                  <c:v>0.22231400000000001</c:v>
                </c:pt>
                <c:pt idx="318" formatCode="0.000000">
                  <c:v>0.22392799999999999</c:v>
                </c:pt>
                <c:pt idx="319" formatCode="0.000000">
                  <c:v>0.22475500000000001</c:v>
                </c:pt>
                <c:pt idx="320" formatCode="0.000000">
                  <c:v>0.22093099999999999</c:v>
                </c:pt>
                <c:pt idx="321" formatCode="0.000000">
                  <c:v>0.228413</c:v>
                </c:pt>
                <c:pt idx="322" formatCode="0.000000">
                  <c:v>0.23008300000000001</c:v>
                </c:pt>
                <c:pt idx="323" formatCode="0.000000">
                  <c:v>0.23339699999999999</c:v>
                </c:pt>
                <c:pt idx="324" formatCode="0.000000">
                  <c:v>0.223886</c:v>
                </c:pt>
                <c:pt idx="325" formatCode="0.000000">
                  <c:v>0.23146900000000001</c:v>
                </c:pt>
                <c:pt idx="326" formatCode="0.000000">
                  <c:v>0.236238</c:v>
                </c:pt>
                <c:pt idx="327" formatCode="0.000000">
                  <c:v>0.242313</c:v>
                </c:pt>
                <c:pt idx="328" formatCode="0.000000">
                  <c:v>0.227995</c:v>
                </c:pt>
                <c:pt idx="329" formatCode="0.000000">
                  <c:v>0.22046399999999999</c:v>
                </c:pt>
                <c:pt idx="330" formatCode="0.000000">
                  <c:v>0.23331499999999999</c:v>
                </c:pt>
                <c:pt idx="331" formatCode="0.000000">
                  <c:v>0.224964</c:v>
                </c:pt>
                <c:pt idx="332" formatCode="0.000000">
                  <c:v>0.22845699999999999</c:v>
                </c:pt>
                <c:pt idx="333" formatCode="0.000000">
                  <c:v>0.23969399999999999</c:v>
                </c:pt>
                <c:pt idx="334" formatCode="0.000000">
                  <c:v>0.249638</c:v>
                </c:pt>
                <c:pt idx="335" formatCode="0.000000">
                  <c:v>0.24551700000000001</c:v>
                </c:pt>
                <c:pt idx="336" formatCode="0.000000">
                  <c:v>0.234878</c:v>
                </c:pt>
                <c:pt idx="337" formatCode="0.000000">
                  <c:v>0.24030000000000001</c:v>
                </c:pt>
                <c:pt idx="338" formatCode="0.000000">
                  <c:v>0.22239</c:v>
                </c:pt>
                <c:pt idx="339" formatCode="0.000000">
                  <c:v>0.24143300000000001</c:v>
                </c:pt>
                <c:pt idx="340" formatCode="0.000000">
                  <c:v>0.23822599999999999</c:v>
                </c:pt>
                <c:pt idx="341" formatCode="0.000000">
                  <c:v>0.23346600000000001</c:v>
                </c:pt>
                <c:pt idx="342" formatCode="0.000000">
                  <c:v>0.229077</c:v>
                </c:pt>
                <c:pt idx="343" formatCode="0.000000">
                  <c:v>0.257857</c:v>
                </c:pt>
                <c:pt idx="344" formatCode="0.000000">
                  <c:v>0.23754800000000001</c:v>
                </c:pt>
                <c:pt idx="345" formatCode="0.000000">
                  <c:v>0.23868600000000001</c:v>
                </c:pt>
                <c:pt idx="346" formatCode="0.000000">
                  <c:v>0.24269499999999999</c:v>
                </c:pt>
                <c:pt idx="347" formatCode="0.000000">
                  <c:v>0.24689900000000001</c:v>
                </c:pt>
                <c:pt idx="348" formatCode="0.000000">
                  <c:v>0.239958</c:v>
                </c:pt>
                <c:pt idx="349" formatCode="0.000000">
                  <c:v>0.229433</c:v>
                </c:pt>
                <c:pt idx="350" formatCode="0.000000">
                  <c:v>0.22897500000000001</c:v>
                </c:pt>
                <c:pt idx="351" formatCode="0.000000">
                  <c:v>0.24237700000000001</c:v>
                </c:pt>
                <c:pt idx="352" formatCode="0.000000">
                  <c:v>0.234982</c:v>
                </c:pt>
                <c:pt idx="353" formatCode="0.000000">
                  <c:v>0.221414</c:v>
                </c:pt>
                <c:pt idx="354" formatCode="0.000000">
                  <c:v>0.24118200000000001</c:v>
                </c:pt>
                <c:pt idx="355" formatCode="0.000000">
                  <c:v>0.23505100000000001</c:v>
                </c:pt>
                <c:pt idx="356" formatCode="0.000000">
                  <c:v>0.231153</c:v>
                </c:pt>
                <c:pt idx="357" formatCode="0.000000">
                  <c:v>0.21737699999999999</c:v>
                </c:pt>
                <c:pt idx="358" formatCode="0.000000">
                  <c:v>0.22081300000000001</c:v>
                </c:pt>
                <c:pt idx="359" formatCode="0.000000">
                  <c:v>0.22952500000000001</c:v>
                </c:pt>
                <c:pt idx="360" formatCode="0.000000">
                  <c:v>0.24279700000000001</c:v>
                </c:pt>
                <c:pt idx="361" formatCode="0.000000">
                  <c:v>0.27295799999999998</c:v>
                </c:pt>
                <c:pt idx="362" formatCode="0.000000">
                  <c:v>0.23966299999999999</c:v>
                </c:pt>
                <c:pt idx="363" formatCode="0.000000">
                  <c:v>0.25615900000000003</c:v>
                </c:pt>
                <c:pt idx="364" formatCode="0.000000">
                  <c:v>0.23835300000000001</c:v>
                </c:pt>
                <c:pt idx="365" formatCode="0.000000">
                  <c:v>0.248553</c:v>
                </c:pt>
                <c:pt idx="366" formatCode="0.000000">
                  <c:v>0.249524</c:v>
                </c:pt>
                <c:pt idx="367" formatCode="0.000000">
                  <c:v>0.24398500000000001</c:v>
                </c:pt>
                <c:pt idx="368" formatCode="0.000000">
                  <c:v>0.234538</c:v>
                </c:pt>
                <c:pt idx="369" formatCode="0.000000">
                  <c:v>0.22391900000000001</c:v>
                </c:pt>
                <c:pt idx="370" formatCode="0.000000">
                  <c:v>0.223193</c:v>
                </c:pt>
                <c:pt idx="371" formatCode="0.000000">
                  <c:v>0.219414</c:v>
                </c:pt>
                <c:pt idx="372" formatCode="0.000000">
                  <c:v>0.23216800000000001</c:v>
                </c:pt>
                <c:pt idx="373" formatCode="0.000000">
                  <c:v>0.23297399999999999</c:v>
                </c:pt>
                <c:pt idx="374" formatCode="0.000000">
                  <c:v>0.23427899999999999</c:v>
                </c:pt>
                <c:pt idx="375" formatCode="0.000000">
                  <c:v>0.234571</c:v>
                </c:pt>
                <c:pt idx="376" formatCode="0.000000">
                  <c:v>0.24257999999999999</c:v>
                </c:pt>
                <c:pt idx="377" formatCode="0.000000">
                  <c:v>0.25340200000000002</c:v>
                </c:pt>
                <c:pt idx="378" formatCode="0.000000">
                  <c:v>0.25716099999999997</c:v>
                </c:pt>
                <c:pt idx="379" formatCode="0.000000">
                  <c:v>0.23965</c:v>
                </c:pt>
                <c:pt idx="380" formatCode="0.000000">
                  <c:v>0.236259</c:v>
                </c:pt>
                <c:pt idx="381" formatCode="0.000000">
                  <c:v>0.23267199999999999</c:v>
                </c:pt>
                <c:pt idx="382" formatCode="0.000000">
                  <c:v>0.252166</c:v>
                </c:pt>
                <c:pt idx="383" formatCode="0.000000">
                  <c:v>0.24704999999999999</c:v>
                </c:pt>
                <c:pt idx="384" formatCode="0.000000">
                  <c:v>0.25003500000000001</c:v>
                </c:pt>
                <c:pt idx="385" formatCode="0.000000">
                  <c:v>0.222887</c:v>
                </c:pt>
                <c:pt idx="386" formatCode="0.000000">
                  <c:v>0.247444</c:v>
                </c:pt>
                <c:pt idx="387" formatCode="0.000000">
                  <c:v>0.23526900000000001</c:v>
                </c:pt>
                <c:pt idx="388" formatCode="0.000000">
                  <c:v>0.24200199999999999</c:v>
                </c:pt>
                <c:pt idx="389" formatCode="0.000000">
                  <c:v>0.222884</c:v>
                </c:pt>
                <c:pt idx="390" formatCode="0.000000">
                  <c:v>0.221272</c:v>
                </c:pt>
                <c:pt idx="391" formatCode="0.000000">
                  <c:v>0.224386</c:v>
                </c:pt>
                <c:pt idx="392" formatCode="0.000000">
                  <c:v>0.22394500000000001</c:v>
                </c:pt>
                <c:pt idx="393" formatCode="0.000000">
                  <c:v>0.234517</c:v>
                </c:pt>
                <c:pt idx="394" formatCode="0.000000">
                  <c:v>0.236876</c:v>
                </c:pt>
                <c:pt idx="395" formatCode="0.000000">
                  <c:v>0.228465</c:v>
                </c:pt>
                <c:pt idx="396" formatCode="0.000000">
                  <c:v>0.236091</c:v>
                </c:pt>
                <c:pt idx="397" formatCode="0.000000">
                  <c:v>0.240873</c:v>
                </c:pt>
                <c:pt idx="398" formatCode="0.000000">
                  <c:v>0.224028</c:v>
                </c:pt>
                <c:pt idx="399" formatCode="0.000000">
                  <c:v>0.24048700000000001</c:v>
                </c:pt>
                <c:pt idx="400" formatCode="0.000000">
                  <c:v>0.22963500000000001</c:v>
                </c:pt>
                <c:pt idx="401" formatCode="0.000000">
                  <c:v>0.22575300000000001</c:v>
                </c:pt>
                <c:pt idx="402" formatCode="0.000000">
                  <c:v>0.22864100000000001</c:v>
                </c:pt>
                <c:pt idx="403" formatCode="0.000000">
                  <c:v>0.234847</c:v>
                </c:pt>
                <c:pt idx="404" formatCode="0.000000">
                  <c:v>0.239951</c:v>
                </c:pt>
                <c:pt idx="405" formatCode="0.000000">
                  <c:v>0.23557400000000001</c:v>
                </c:pt>
                <c:pt idx="406" formatCode="0.000000">
                  <c:v>0.22867699999999999</c:v>
                </c:pt>
                <c:pt idx="407" formatCode="0.000000">
                  <c:v>0.230042</c:v>
                </c:pt>
                <c:pt idx="408" formatCode="0.000000">
                  <c:v>0.216421</c:v>
                </c:pt>
                <c:pt idx="409" formatCode="0.000000">
                  <c:v>0.23424200000000001</c:v>
                </c:pt>
                <c:pt idx="410" formatCode="0.000000">
                  <c:v>0.24079400000000001</c:v>
                </c:pt>
                <c:pt idx="411" formatCode="0.000000">
                  <c:v>0.230658</c:v>
                </c:pt>
                <c:pt idx="412" formatCode="0.000000">
                  <c:v>0.23691300000000001</c:v>
                </c:pt>
                <c:pt idx="413" formatCode="0.000000">
                  <c:v>0.222273</c:v>
                </c:pt>
                <c:pt idx="414" formatCode="0.000000">
                  <c:v>0.23339599999999999</c:v>
                </c:pt>
                <c:pt idx="415" formatCode="0.000000">
                  <c:v>0.231152</c:v>
                </c:pt>
                <c:pt idx="416" formatCode="0.000000">
                  <c:v>0.22300800000000001</c:v>
                </c:pt>
                <c:pt idx="417" formatCode="0.000000">
                  <c:v>0.243594</c:v>
                </c:pt>
                <c:pt idx="418" formatCode="0.000000">
                  <c:v>0.23751800000000001</c:v>
                </c:pt>
                <c:pt idx="419" formatCode="0.000000">
                  <c:v>0.264876</c:v>
                </c:pt>
                <c:pt idx="420" formatCode="0.000000">
                  <c:v>0.22911100000000001</c:v>
                </c:pt>
                <c:pt idx="421" formatCode="0.000000">
                  <c:v>0.24032400000000001</c:v>
                </c:pt>
                <c:pt idx="422" formatCode="0.000000">
                  <c:v>0.231186</c:v>
                </c:pt>
                <c:pt idx="423" formatCode="0.000000">
                  <c:v>0.239562</c:v>
                </c:pt>
                <c:pt idx="424" formatCode="0.000000">
                  <c:v>0.23433999999999999</c:v>
                </c:pt>
                <c:pt idx="425" formatCode="0.000000">
                  <c:v>0.22947400000000001</c:v>
                </c:pt>
                <c:pt idx="426" formatCode="0.000000">
                  <c:v>0.23732800000000001</c:v>
                </c:pt>
                <c:pt idx="427" formatCode="0.000000">
                  <c:v>0.231678</c:v>
                </c:pt>
                <c:pt idx="428" formatCode="0.000000">
                  <c:v>0.234294</c:v>
                </c:pt>
                <c:pt idx="429" formatCode="0.000000">
                  <c:v>0.25503199999999998</c:v>
                </c:pt>
                <c:pt idx="430" formatCode="0.000000">
                  <c:v>0.239595</c:v>
                </c:pt>
                <c:pt idx="431" formatCode="0.000000">
                  <c:v>0.25139499999999998</c:v>
                </c:pt>
                <c:pt idx="432" formatCode="0.000000">
                  <c:v>0.246924</c:v>
                </c:pt>
                <c:pt idx="433" formatCode="0.000000">
                  <c:v>0.23197000000000001</c:v>
                </c:pt>
                <c:pt idx="434" formatCode="0.000000">
                  <c:v>0.24946099999999999</c:v>
                </c:pt>
                <c:pt idx="435" formatCode="0.000000">
                  <c:v>0.22784699999999999</c:v>
                </c:pt>
                <c:pt idx="436" formatCode="0.000000">
                  <c:v>0.24237900000000001</c:v>
                </c:pt>
                <c:pt idx="437" formatCode="0.000000">
                  <c:v>0.22839100000000001</c:v>
                </c:pt>
                <c:pt idx="438" formatCode="0.000000">
                  <c:v>0.24882699999999999</c:v>
                </c:pt>
                <c:pt idx="439" formatCode="0.000000">
                  <c:v>0.23908299999999999</c:v>
                </c:pt>
                <c:pt idx="440" formatCode="0.000000">
                  <c:v>0.22329399999999999</c:v>
                </c:pt>
                <c:pt idx="441" formatCode="0.000000">
                  <c:v>0.23087199999999999</c:v>
                </c:pt>
                <c:pt idx="442" formatCode="0.000000">
                  <c:v>0.241226</c:v>
                </c:pt>
                <c:pt idx="443" formatCode="0.000000">
                  <c:v>0.25410899999999997</c:v>
                </c:pt>
                <c:pt idx="444" formatCode="0.000000">
                  <c:v>0.23613200000000001</c:v>
                </c:pt>
                <c:pt idx="445" formatCode="0.000000">
                  <c:v>0.248556</c:v>
                </c:pt>
                <c:pt idx="446" formatCode="0.000000">
                  <c:v>0.242648</c:v>
                </c:pt>
                <c:pt idx="447" formatCode="0.000000">
                  <c:v>0.25343199999999999</c:v>
                </c:pt>
                <c:pt idx="448" formatCode="0.000000">
                  <c:v>0.234651</c:v>
                </c:pt>
                <c:pt idx="449" formatCode="0.000000">
                  <c:v>0.23850199999999999</c:v>
                </c:pt>
                <c:pt idx="450" formatCode="0.000000">
                  <c:v>0.246504</c:v>
                </c:pt>
                <c:pt idx="451" formatCode="0.000000">
                  <c:v>0.221633</c:v>
                </c:pt>
                <c:pt idx="452" formatCode="0.000000">
                  <c:v>0.23757500000000001</c:v>
                </c:pt>
                <c:pt idx="453" formatCode="0.000000">
                  <c:v>0.2485</c:v>
                </c:pt>
                <c:pt idx="454" formatCode="0.000000">
                  <c:v>0.24259500000000001</c:v>
                </c:pt>
                <c:pt idx="455" formatCode="0.000000">
                  <c:v>0.23530999999999999</c:v>
                </c:pt>
                <c:pt idx="456" formatCode="0.000000">
                  <c:v>0.24221400000000001</c:v>
                </c:pt>
                <c:pt idx="457" formatCode="0.000000">
                  <c:v>0.23292499999999999</c:v>
                </c:pt>
                <c:pt idx="458" formatCode="0.000000">
                  <c:v>0.228576</c:v>
                </c:pt>
                <c:pt idx="459" formatCode="0.000000">
                  <c:v>0.22933899999999999</c:v>
                </c:pt>
                <c:pt idx="460" formatCode="0.000000">
                  <c:v>0.24487200000000001</c:v>
                </c:pt>
                <c:pt idx="461" formatCode="0.000000">
                  <c:v>0.248196</c:v>
                </c:pt>
                <c:pt idx="462" formatCode="0.000000">
                  <c:v>0.239868</c:v>
                </c:pt>
                <c:pt idx="463" formatCode="0.000000">
                  <c:v>0.229604</c:v>
                </c:pt>
                <c:pt idx="464" formatCode="0.000000">
                  <c:v>0.22351099999999999</c:v>
                </c:pt>
                <c:pt idx="465" formatCode="0.000000">
                  <c:v>0.233262</c:v>
                </c:pt>
                <c:pt idx="466" formatCode="0.000000">
                  <c:v>0.23344300000000001</c:v>
                </c:pt>
                <c:pt idx="467" formatCode="0.000000">
                  <c:v>0.21943299999999999</c:v>
                </c:pt>
                <c:pt idx="468" formatCode="0.000000">
                  <c:v>0.228301</c:v>
                </c:pt>
                <c:pt idx="469" formatCode="0.000000">
                  <c:v>0.24052899999999999</c:v>
                </c:pt>
                <c:pt idx="470" formatCode="0.000000">
                  <c:v>0.25279499999999999</c:v>
                </c:pt>
                <c:pt idx="471" formatCode="0.000000">
                  <c:v>0.237457</c:v>
                </c:pt>
                <c:pt idx="472" formatCode="0.000000">
                  <c:v>0.22419</c:v>
                </c:pt>
                <c:pt idx="473" formatCode="0.000000">
                  <c:v>0.24804599999999999</c:v>
                </c:pt>
                <c:pt idx="474" formatCode="0.000000">
                  <c:v>0.23993700000000001</c:v>
                </c:pt>
                <c:pt idx="475" formatCode="0.000000">
                  <c:v>0.22753499999999999</c:v>
                </c:pt>
                <c:pt idx="476" formatCode="0.000000">
                  <c:v>0.23617099999999999</c:v>
                </c:pt>
                <c:pt idx="477" formatCode="0.000000">
                  <c:v>0.22364000000000001</c:v>
                </c:pt>
                <c:pt idx="478" formatCode="0.000000">
                  <c:v>0.224769</c:v>
                </c:pt>
                <c:pt idx="479" formatCode="0.000000">
                  <c:v>0.22519400000000001</c:v>
                </c:pt>
                <c:pt idx="480" formatCode="0.000000">
                  <c:v>0.22948099999999999</c:v>
                </c:pt>
                <c:pt idx="481" formatCode="0.000000">
                  <c:v>0.25134200000000001</c:v>
                </c:pt>
                <c:pt idx="482" formatCode="0.000000">
                  <c:v>0.23109499999999999</c:v>
                </c:pt>
                <c:pt idx="483" formatCode="0.000000">
                  <c:v>0.24157899999999999</c:v>
                </c:pt>
                <c:pt idx="484" formatCode="0.000000">
                  <c:v>0.23328399999999999</c:v>
                </c:pt>
                <c:pt idx="485" formatCode="0.000000">
                  <c:v>0.24377299999999999</c:v>
                </c:pt>
                <c:pt idx="486" formatCode="0.000000">
                  <c:v>0.24057799999999999</c:v>
                </c:pt>
                <c:pt idx="487" formatCode="0.000000">
                  <c:v>0.231378</c:v>
                </c:pt>
                <c:pt idx="488" formatCode="0.000000">
                  <c:v>0.23050000000000001</c:v>
                </c:pt>
                <c:pt idx="489" formatCode="0.000000">
                  <c:v>0.22869700000000001</c:v>
                </c:pt>
                <c:pt idx="490" formatCode="0.000000">
                  <c:v>0.243647</c:v>
                </c:pt>
                <c:pt idx="491" formatCode="0.000000">
                  <c:v>0.25744099999999998</c:v>
                </c:pt>
                <c:pt idx="492" formatCode="0.000000">
                  <c:v>0.22064400000000001</c:v>
                </c:pt>
                <c:pt idx="493" formatCode="0.000000">
                  <c:v>0.240789</c:v>
                </c:pt>
                <c:pt idx="494" formatCode="0.000000">
                  <c:v>0.228884</c:v>
                </c:pt>
                <c:pt idx="495" formatCode="0.000000">
                  <c:v>0.23224700000000001</c:v>
                </c:pt>
                <c:pt idx="496" formatCode="0.000000">
                  <c:v>0.235926</c:v>
                </c:pt>
                <c:pt idx="497" formatCode="0.000000">
                  <c:v>0.25688299999999997</c:v>
                </c:pt>
                <c:pt idx="498" formatCode="0.000000">
                  <c:v>0.22372400000000001</c:v>
                </c:pt>
                <c:pt idx="499" formatCode="0.000000">
                  <c:v>0.22220300000000001</c:v>
                </c:pt>
                <c:pt idx="500" formatCode="0.000000">
                  <c:v>0.250558</c:v>
                </c:pt>
                <c:pt idx="501" formatCode="0.000000">
                  <c:v>0.24293899999999999</c:v>
                </c:pt>
                <c:pt idx="502" formatCode="0.000000">
                  <c:v>0.25866800000000001</c:v>
                </c:pt>
                <c:pt idx="503" formatCode="0.000000">
                  <c:v>0.245727</c:v>
                </c:pt>
                <c:pt idx="504" formatCode="0.000000">
                  <c:v>0.25996799999999998</c:v>
                </c:pt>
                <c:pt idx="505" formatCode="0.000000">
                  <c:v>0.26437699999999997</c:v>
                </c:pt>
                <c:pt idx="506" formatCode="0.000000">
                  <c:v>0.24254000000000001</c:v>
                </c:pt>
                <c:pt idx="507" formatCode="0.000000">
                  <c:v>0.25019599999999997</c:v>
                </c:pt>
                <c:pt idx="508" formatCode="0.000000">
                  <c:v>0.238316</c:v>
                </c:pt>
                <c:pt idx="509" formatCode="0.000000">
                  <c:v>0.22731199999999999</c:v>
                </c:pt>
                <c:pt idx="510" formatCode="0.000000">
                  <c:v>0.23152300000000001</c:v>
                </c:pt>
                <c:pt idx="511" formatCode="0.000000">
                  <c:v>0.227108</c:v>
                </c:pt>
                <c:pt idx="512" formatCode="0.000000">
                  <c:v>0.21918000000000001</c:v>
                </c:pt>
                <c:pt idx="513" formatCode="0.000000">
                  <c:v>0.23543800000000001</c:v>
                </c:pt>
                <c:pt idx="514" formatCode="0.000000">
                  <c:v>0.22519500000000001</c:v>
                </c:pt>
                <c:pt idx="515" formatCode="0.000000">
                  <c:v>0.24654699999999999</c:v>
                </c:pt>
                <c:pt idx="516" formatCode="0.000000">
                  <c:v>0.24543699999999999</c:v>
                </c:pt>
                <c:pt idx="517" formatCode="0.000000">
                  <c:v>0.23212099999999999</c:v>
                </c:pt>
                <c:pt idx="518" formatCode="0.000000">
                  <c:v>0.243149</c:v>
                </c:pt>
                <c:pt idx="519" formatCode="0.000000">
                  <c:v>0.229935</c:v>
                </c:pt>
                <c:pt idx="520" formatCode="0.000000">
                  <c:v>0.22743099999999999</c:v>
                </c:pt>
                <c:pt idx="521" formatCode="0.000000">
                  <c:v>0.229964</c:v>
                </c:pt>
                <c:pt idx="522" formatCode="0.000000">
                  <c:v>0.23976600000000001</c:v>
                </c:pt>
                <c:pt idx="523" formatCode="0.000000">
                  <c:v>0.22290199999999999</c:v>
                </c:pt>
                <c:pt idx="524" formatCode="0.000000">
                  <c:v>0.23571</c:v>
                </c:pt>
                <c:pt idx="525" formatCode="0.000000">
                  <c:v>0.22900200000000001</c:v>
                </c:pt>
                <c:pt idx="526" formatCode="0.000000">
                  <c:v>0.229324</c:v>
                </c:pt>
                <c:pt idx="527" formatCode="0.000000">
                  <c:v>0.24763099999999999</c:v>
                </c:pt>
                <c:pt idx="528" formatCode="0.000000">
                  <c:v>0.246809</c:v>
                </c:pt>
                <c:pt idx="529" formatCode="0.000000">
                  <c:v>0.25806800000000002</c:v>
                </c:pt>
                <c:pt idx="530" formatCode="0.000000">
                  <c:v>0.258627</c:v>
                </c:pt>
                <c:pt idx="531" formatCode="0.000000">
                  <c:v>0.25931300000000002</c:v>
                </c:pt>
                <c:pt idx="532" formatCode="0.000000">
                  <c:v>0.24576600000000001</c:v>
                </c:pt>
                <c:pt idx="533" formatCode="0.000000">
                  <c:v>0.25288899999999997</c:v>
                </c:pt>
                <c:pt idx="534" formatCode="0.000000">
                  <c:v>0.23425199999999999</c:v>
                </c:pt>
                <c:pt idx="535" formatCode="0.000000">
                  <c:v>0.27685900000000002</c:v>
                </c:pt>
                <c:pt idx="536" formatCode="0.000000">
                  <c:v>0.236092</c:v>
                </c:pt>
                <c:pt idx="537" formatCode="0.000000">
                  <c:v>0.22988600000000001</c:v>
                </c:pt>
                <c:pt idx="538" formatCode="0.000000">
                  <c:v>0.24238499999999999</c:v>
                </c:pt>
                <c:pt idx="539" formatCode="0.000000">
                  <c:v>0.23261599999999999</c:v>
                </c:pt>
                <c:pt idx="540" formatCode="0.000000">
                  <c:v>0.2334</c:v>
                </c:pt>
                <c:pt idx="541" formatCode="0.000000">
                  <c:v>0.24060899999999999</c:v>
                </c:pt>
                <c:pt idx="542" formatCode="0.000000">
                  <c:v>0.23991899999999999</c:v>
                </c:pt>
                <c:pt idx="543" formatCode="0.000000">
                  <c:v>0.23325299999999999</c:v>
                </c:pt>
                <c:pt idx="544" formatCode="0.000000">
                  <c:v>0.25572800000000001</c:v>
                </c:pt>
                <c:pt idx="545" formatCode="0.000000">
                  <c:v>0.241839</c:v>
                </c:pt>
                <c:pt idx="546" formatCode="0.000000">
                  <c:v>0.24445900000000001</c:v>
                </c:pt>
                <c:pt idx="547" formatCode="0.000000">
                  <c:v>0.24579200000000001</c:v>
                </c:pt>
                <c:pt idx="548" formatCode="0.000000">
                  <c:v>0.230103</c:v>
                </c:pt>
                <c:pt idx="549" formatCode="0.000000">
                  <c:v>0.22561999999999999</c:v>
                </c:pt>
                <c:pt idx="550" formatCode="0.000000">
                  <c:v>0.24360000000000001</c:v>
                </c:pt>
                <c:pt idx="551" formatCode="0.000000">
                  <c:v>0.22739799999999999</c:v>
                </c:pt>
                <c:pt idx="552" formatCode="0.000000">
                  <c:v>0.23078599999999999</c:v>
                </c:pt>
                <c:pt idx="553" formatCode="0.000000">
                  <c:v>0.23522299999999999</c:v>
                </c:pt>
                <c:pt idx="554" formatCode="0.000000">
                  <c:v>0.24277000000000001</c:v>
                </c:pt>
                <c:pt idx="555" formatCode="0.000000">
                  <c:v>0.22663900000000001</c:v>
                </c:pt>
                <c:pt idx="556" formatCode="0.000000">
                  <c:v>0.24499099999999999</c:v>
                </c:pt>
                <c:pt idx="557" formatCode="0.000000">
                  <c:v>0.23319100000000001</c:v>
                </c:pt>
                <c:pt idx="558" formatCode="0.000000">
                  <c:v>0.23890900000000001</c:v>
                </c:pt>
                <c:pt idx="559" formatCode="0.000000">
                  <c:v>0.241232</c:v>
                </c:pt>
                <c:pt idx="560" formatCode="0.000000">
                  <c:v>0.24551500000000001</c:v>
                </c:pt>
                <c:pt idx="561" formatCode="0.000000">
                  <c:v>0.23730899999999999</c:v>
                </c:pt>
                <c:pt idx="562" formatCode="0.000000">
                  <c:v>0.25473299999999999</c:v>
                </c:pt>
                <c:pt idx="563" formatCode="0.000000">
                  <c:v>0.23360900000000001</c:v>
                </c:pt>
                <c:pt idx="564" formatCode="0.000000">
                  <c:v>0.234595</c:v>
                </c:pt>
                <c:pt idx="565" formatCode="0.000000">
                  <c:v>0.24265900000000001</c:v>
                </c:pt>
                <c:pt idx="566" formatCode="0.000000">
                  <c:v>0.232875</c:v>
                </c:pt>
                <c:pt idx="567" formatCode="0.000000">
                  <c:v>0.24918699999999999</c:v>
                </c:pt>
                <c:pt idx="568" formatCode="0.000000">
                  <c:v>0.23053499999999999</c:v>
                </c:pt>
                <c:pt idx="569" formatCode="0.000000">
                  <c:v>0.236405</c:v>
                </c:pt>
                <c:pt idx="570" formatCode="0.000000">
                  <c:v>0.23918600000000001</c:v>
                </c:pt>
                <c:pt idx="571" formatCode="0.000000">
                  <c:v>0.237123</c:v>
                </c:pt>
                <c:pt idx="572" formatCode="0.000000">
                  <c:v>0.24767</c:v>
                </c:pt>
                <c:pt idx="573" formatCode="0.000000">
                  <c:v>0.22720899999999999</c:v>
                </c:pt>
                <c:pt idx="574" formatCode="0.000000">
                  <c:v>0.21964900000000001</c:v>
                </c:pt>
                <c:pt idx="575" formatCode="0.000000">
                  <c:v>0.23477999999999999</c:v>
                </c:pt>
                <c:pt idx="576" formatCode="0.000000">
                  <c:v>0.23718</c:v>
                </c:pt>
                <c:pt idx="577" formatCode="0.000000">
                  <c:v>0.24713499999999999</c:v>
                </c:pt>
                <c:pt idx="578" formatCode="0.000000">
                  <c:v>0.242199</c:v>
                </c:pt>
                <c:pt idx="579" formatCode="0.000000">
                  <c:v>0.244945</c:v>
                </c:pt>
                <c:pt idx="580" formatCode="0.000000">
                  <c:v>0.24585099999999999</c:v>
                </c:pt>
                <c:pt idx="581" formatCode="0.000000">
                  <c:v>0.23779600000000001</c:v>
                </c:pt>
                <c:pt idx="582" formatCode="0.000000">
                  <c:v>0.23802400000000001</c:v>
                </c:pt>
                <c:pt idx="583" formatCode="0.000000">
                  <c:v>0.22445300000000001</c:v>
                </c:pt>
                <c:pt idx="584" formatCode="0.000000">
                  <c:v>0.238623</c:v>
                </c:pt>
                <c:pt idx="585" formatCode="0.000000">
                  <c:v>0.231929</c:v>
                </c:pt>
                <c:pt idx="586" formatCode="0.000000">
                  <c:v>0.222304</c:v>
                </c:pt>
                <c:pt idx="587" formatCode="0.000000">
                  <c:v>0.24588499999999999</c:v>
                </c:pt>
                <c:pt idx="588" formatCode="0.000000">
                  <c:v>0.240809</c:v>
                </c:pt>
                <c:pt idx="589" formatCode="0.000000">
                  <c:v>0.24021000000000001</c:v>
                </c:pt>
                <c:pt idx="590" formatCode="0.000000">
                  <c:v>0.23439599999999999</c:v>
                </c:pt>
                <c:pt idx="591" formatCode="0.000000">
                  <c:v>0.23003000000000001</c:v>
                </c:pt>
                <c:pt idx="592" formatCode="0.000000">
                  <c:v>0.22828599999999999</c:v>
                </c:pt>
                <c:pt idx="593" formatCode="0.000000">
                  <c:v>0.231796</c:v>
                </c:pt>
                <c:pt idx="594" formatCode="0.000000">
                  <c:v>0.22753899999999999</c:v>
                </c:pt>
                <c:pt idx="595" formatCode="0.000000">
                  <c:v>0.24520500000000001</c:v>
                </c:pt>
                <c:pt idx="596" formatCode="0.000000">
                  <c:v>0.23949400000000001</c:v>
                </c:pt>
                <c:pt idx="597" formatCode="0.000000">
                  <c:v>0.21837500000000001</c:v>
                </c:pt>
                <c:pt idx="598" formatCode="0.000000">
                  <c:v>0.24077000000000001</c:v>
                </c:pt>
                <c:pt idx="599" formatCode="0.000000">
                  <c:v>0.23569499999999999</c:v>
                </c:pt>
                <c:pt idx="600" formatCode="0.000000">
                  <c:v>0.238652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BF-45F4-9B08-B26EBB66F5CB}"/>
            </c:ext>
          </c:extLst>
        </c:ser>
        <c:ser>
          <c:idx val="3"/>
          <c:order val="3"/>
          <c:tx>
            <c:strRef>
              <c:f>'Fluorescence 1_03'!$F$10</c:f>
              <c:strCache>
                <c:ptCount val="1"/>
                <c:pt idx="0">
                  <c:v>Sample 10 DDS in HEPES (A04)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2.15</c:v>
                </c:pt>
                <c:pt idx="2">
                  <c:v>4.3</c:v>
                </c:pt>
                <c:pt idx="3">
                  <c:v>6.45</c:v>
                </c:pt>
                <c:pt idx="4">
                  <c:v>8.6</c:v>
                </c:pt>
                <c:pt idx="5">
                  <c:v>10.75</c:v>
                </c:pt>
                <c:pt idx="6">
                  <c:v>12.9</c:v>
                </c:pt>
                <c:pt idx="7">
                  <c:v>15.05</c:v>
                </c:pt>
                <c:pt idx="8">
                  <c:v>17.2</c:v>
                </c:pt>
                <c:pt idx="9">
                  <c:v>19.350000000000001</c:v>
                </c:pt>
                <c:pt idx="10">
                  <c:v>21.5</c:v>
                </c:pt>
                <c:pt idx="11">
                  <c:v>23.65</c:v>
                </c:pt>
                <c:pt idx="12">
                  <c:v>25.8</c:v>
                </c:pt>
                <c:pt idx="13">
                  <c:v>27.95</c:v>
                </c:pt>
                <c:pt idx="14">
                  <c:v>30.1</c:v>
                </c:pt>
                <c:pt idx="15">
                  <c:v>32.25</c:v>
                </c:pt>
                <c:pt idx="16">
                  <c:v>34.4</c:v>
                </c:pt>
                <c:pt idx="17">
                  <c:v>36.549999999999997</c:v>
                </c:pt>
                <c:pt idx="18">
                  <c:v>38.700000000000003</c:v>
                </c:pt>
                <c:pt idx="19">
                  <c:v>40.85</c:v>
                </c:pt>
                <c:pt idx="20">
                  <c:v>43</c:v>
                </c:pt>
                <c:pt idx="21">
                  <c:v>45.15</c:v>
                </c:pt>
                <c:pt idx="22">
                  <c:v>47.3</c:v>
                </c:pt>
                <c:pt idx="23">
                  <c:v>49.45</c:v>
                </c:pt>
                <c:pt idx="24">
                  <c:v>51.6</c:v>
                </c:pt>
                <c:pt idx="25">
                  <c:v>53.75</c:v>
                </c:pt>
                <c:pt idx="26">
                  <c:v>55.9</c:v>
                </c:pt>
                <c:pt idx="27">
                  <c:v>58.05</c:v>
                </c:pt>
                <c:pt idx="28">
                  <c:v>60.2</c:v>
                </c:pt>
                <c:pt idx="29">
                  <c:v>62.35</c:v>
                </c:pt>
                <c:pt idx="30">
                  <c:v>64.5</c:v>
                </c:pt>
                <c:pt idx="31">
                  <c:v>66.650000000000006</c:v>
                </c:pt>
                <c:pt idx="32">
                  <c:v>68.8</c:v>
                </c:pt>
                <c:pt idx="33">
                  <c:v>70.95</c:v>
                </c:pt>
                <c:pt idx="34">
                  <c:v>73.099999999999994</c:v>
                </c:pt>
                <c:pt idx="35">
                  <c:v>75.25</c:v>
                </c:pt>
                <c:pt idx="36">
                  <c:v>77.400000000000006</c:v>
                </c:pt>
                <c:pt idx="37">
                  <c:v>79.55</c:v>
                </c:pt>
                <c:pt idx="38">
                  <c:v>81.7</c:v>
                </c:pt>
                <c:pt idx="39">
                  <c:v>83.85</c:v>
                </c:pt>
                <c:pt idx="40">
                  <c:v>86</c:v>
                </c:pt>
                <c:pt idx="41">
                  <c:v>88.15</c:v>
                </c:pt>
                <c:pt idx="42">
                  <c:v>90.3</c:v>
                </c:pt>
                <c:pt idx="43">
                  <c:v>92.45</c:v>
                </c:pt>
                <c:pt idx="44">
                  <c:v>94.6</c:v>
                </c:pt>
                <c:pt idx="45">
                  <c:v>96.75</c:v>
                </c:pt>
                <c:pt idx="46">
                  <c:v>98.9</c:v>
                </c:pt>
                <c:pt idx="47">
                  <c:v>101.05</c:v>
                </c:pt>
                <c:pt idx="48">
                  <c:v>103.2</c:v>
                </c:pt>
                <c:pt idx="49">
                  <c:v>105.35</c:v>
                </c:pt>
                <c:pt idx="50">
                  <c:v>107.5</c:v>
                </c:pt>
                <c:pt idx="51">
                  <c:v>109.65</c:v>
                </c:pt>
                <c:pt idx="52">
                  <c:v>111.8</c:v>
                </c:pt>
                <c:pt idx="53">
                  <c:v>113.95</c:v>
                </c:pt>
                <c:pt idx="54">
                  <c:v>116.1</c:v>
                </c:pt>
                <c:pt idx="55">
                  <c:v>118.25</c:v>
                </c:pt>
                <c:pt idx="56">
                  <c:v>120.4</c:v>
                </c:pt>
                <c:pt idx="57">
                  <c:v>122.55</c:v>
                </c:pt>
                <c:pt idx="58">
                  <c:v>124.7</c:v>
                </c:pt>
                <c:pt idx="59">
                  <c:v>126.85</c:v>
                </c:pt>
                <c:pt idx="60">
                  <c:v>129</c:v>
                </c:pt>
                <c:pt idx="61">
                  <c:v>131.15</c:v>
                </c:pt>
                <c:pt idx="62">
                  <c:v>133.30000000000001</c:v>
                </c:pt>
                <c:pt idx="63">
                  <c:v>135.44999999999999</c:v>
                </c:pt>
                <c:pt idx="64">
                  <c:v>137.6</c:v>
                </c:pt>
                <c:pt idx="65">
                  <c:v>139.75</c:v>
                </c:pt>
                <c:pt idx="66">
                  <c:v>141.9</c:v>
                </c:pt>
                <c:pt idx="67">
                  <c:v>144.05000000000001</c:v>
                </c:pt>
                <c:pt idx="68">
                  <c:v>146.19999999999999</c:v>
                </c:pt>
                <c:pt idx="69">
                  <c:v>148.35</c:v>
                </c:pt>
                <c:pt idx="70">
                  <c:v>150.5</c:v>
                </c:pt>
                <c:pt idx="71">
                  <c:v>152.65</c:v>
                </c:pt>
                <c:pt idx="72">
                  <c:v>154.80000000000001</c:v>
                </c:pt>
                <c:pt idx="73">
                  <c:v>156.94999999999999</c:v>
                </c:pt>
                <c:pt idx="74">
                  <c:v>159.1</c:v>
                </c:pt>
                <c:pt idx="75">
                  <c:v>161.25</c:v>
                </c:pt>
                <c:pt idx="76">
                  <c:v>163.4</c:v>
                </c:pt>
                <c:pt idx="77">
                  <c:v>165.55</c:v>
                </c:pt>
                <c:pt idx="78">
                  <c:v>167.7</c:v>
                </c:pt>
                <c:pt idx="79">
                  <c:v>169.85</c:v>
                </c:pt>
                <c:pt idx="80">
                  <c:v>172</c:v>
                </c:pt>
                <c:pt idx="81">
                  <c:v>174.15</c:v>
                </c:pt>
                <c:pt idx="82">
                  <c:v>176.3</c:v>
                </c:pt>
                <c:pt idx="83">
                  <c:v>178.45</c:v>
                </c:pt>
                <c:pt idx="84">
                  <c:v>180.6</c:v>
                </c:pt>
                <c:pt idx="85">
                  <c:v>182.75</c:v>
                </c:pt>
                <c:pt idx="86">
                  <c:v>184.9</c:v>
                </c:pt>
                <c:pt idx="87">
                  <c:v>187.05</c:v>
                </c:pt>
                <c:pt idx="88">
                  <c:v>189.2</c:v>
                </c:pt>
                <c:pt idx="89">
                  <c:v>191.35</c:v>
                </c:pt>
                <c:pt idx="90">
                  <c:v>193.5</c:v>
                </c:pt>
                <c:pt idx="91">
                  <c:v>195.65</c:v>
                </c:pt>
                <c:pt idx="92">
                  <c:v>197.8</c:v>
                </c:pt>
                <c:pt idx="93">
                  <c:v>199.95</c:v>
                </c:pt>
                <c:pt idx="94">
                  <c:v>202.1</c:v>
                </c:pt>
                <c:pt idx="95">
                  <c:v>204.25</c:v>
                </c:pt>
                <c:pt idx="96">
                  <c:v>206.4</c:v>
                </c:pt>
                <c:pt idx="97">
                  <c:v>208.55</c:v>
                </c:pt>
                <c:pt idx="98">
                  <c:v>210.7</c:v>
                </c:pt>
                <c:pt idx="99">
                  <c:v>212.85</c:v>
                </c:pt>
                <c:pt idx="100">
                  <c:v>215</c:v>
                </c:pt>
                <c:pt idx="101">
                  <c:v>217.15</c:v>
                </c:pt>
                <c:pt idx="102">
                  <c:v>219.3</c:v>
                </c:pt>
                <c:pt idx="103">
                  <c:v>221.45</c:v>
                </c:pt>
                <c:pt idx="104">
                  <c:v>223.6</c:v>
                </c:pt>
                <c:pt idx="105">
                  <c:v>225.75</c:v>
                </c:pt>
                <c:pt idx="106">
                  <c:v>227.9</c:v>
                </c:pt>
                <c:pt idx="107">
                  <c:v>230.05</c:v>
                </c:pt>
                <c:pt idx="108">
                  <c:v>232.2</c:v>
                </c:pt>
                <c:pt idx="109">
                  <c:v>234.35</c:v>
                </c:pt>
                <c:pt idx="110">
                  <c:v>236.5</c:v>
                </c:pt>
                <c:pt idx="111">
                  <c:v>238.65</c:v>
                </c:pt>
                <c:pt idx="112">
                  <c:v>240.8</c:v>
                </c:pt>
                <c:pt idx="113">
                  <c:v>242.95</c:v>
                </c:pt>
                <c:pt idx="114">
                  <c:v>245.1</c:v>
                </c:pt>
                <c:pt idx="115">
                  <c:v>247.25</c:v>
                </c:pt>
                <c:pt idx="116">
                  <c:v>249.4</c:v>
                </c:pt>
                <c:pt idx="117">
                  <c:v>251.55</c:v>
                </c:pt>
                <c:pt idx="118">
                  <c:v>253.7</c:v>
                </c:pt>
                <c:pt idx="119">
                  <c:v>255.85</c:v>
                </c:pt>
                <c:pt idx="120">
                  <c:v>258</c:v>
                </c:pt>
                <c:pt idx="121">
                  <c:v>260.14999999999998</c:v>
                </c:pt>
                <c:pt idx="122">
                  <c:v>262.3</c:v>
                </c:pt>
                <c:pt idx="123">
                  <c:v>264.45</c:v>
                </c:pt>
                <c:pt idx="124">
                  <c:v>266.60000000000002</c:v>
                </c:pt>
                <c:pt idx="125">
                  <c:v>268.75</c:v>
                </c:pt>
                <c:pt idx="126">
                  <c:v>270.89999999999998</c:v>
                </c:pt>
                <c:pt idx="127">
                  <c:v>273.05</c:v>
                </c:pt>
                <c:pt idx="128">
                  <c:v>275.2</c:v>
                </c:pt>
                <c:pt idx="129">
                  <c:v>277.35000000000002</c:v>
                </c:pt>
                <c:pt idx="130">
                  <c:v>279.5</c:v>
                </c:pt>
                <c:pt idx="131">
                  <c:v>281.64999999999998</c:v>
                </c:pt>
                <c:pt idx="132">
                  <c:v>283.8</c:v>
                </c:pt>
                <c:pt idx="133">
                  <c:v>285.95</c:v>
                </c:pt>
                <c:pt idx="134">
                  <c:v>288.10000000000002</c:v>
                </c:pt>
                <c:pt idx="135">
                  <c:v>290.25</c:v>
                </c:pt>
                <c:pt idx="136">
                  <c:v>292.39999999999998</c:v>
                </c:pt>
                <c:pt idx="137">
                  <c:v>294.55</c:v>
                </c:pt>
                <c:pt idx="138">
                  <c:v>296.7</c:v>
                </c:pt>
                <c:pt idx="139">
                  <c:v>298.85000000000002</c:v>
                </c:pt>
                <c:pt idx="140">
                  <c:v>301</c:v>
                </c:pt>
                <c:pt idx="141">
                  <c:v>303.14999999999998</c:v>
                </c:pt>
                <c:pt idx="142">
                  <c:v>305.3</c:v>
                </c:pt>
                <c:pt idx="143">
                  <c:v>307.45</c:v>
                </c:pt>
                <c:pt idx="144">
                  <c:v>309.60000000000002</c:v>
                </c:pt>
                <c:pt idx="145">
                  <c:v>311.75</c:v>
                </c:pt>
                <c:pt idx="146">
                  <c:v>313.89999999999998</c:v>
                </c:pt>
                <c:pt idx="147">
                  <c:v>316.05</c:v>
                </c:pt>
                <c:pt idx="148">
                  <c:v>318.2</c:v>
                </c:pt>
                <c:pt idx="149">
                  <c:v>320.35000000000002</c:v>
                </c:pt>
                <c:pt idx="150">
                  <c:v>322.5</c:v>
                </c:pt>
                <c:pt idx="151">
                  <c:v>324.64999999999998</c:v>
                </c:pt>
                <c:pt idx="152">
                  <c:v>326.8</c:v>
                </c:pt>
                <c:pt idx="153">
                  <c:v>328.95</c:v>
                </c:pt>
                <c:pt idx="154">
                  <c:v>331.1</c:v>
                </c:pt>
                <c:pt idx="155">
                  <c:v>333.25</c:v>
                </c:pt>
                <c:pt idx="156">
                  <c:v>335.4</c:v>
                </c:pt>
                <c:pt idx="157">
                  <c:v>337.55</c:v>
                </c:pt>
                <c:pt idx="158">
                  <c:v>339.7</c:v>
                </c:pt>
                <c:pt idx="159">
                  <c:v>341.85</c:v>
                </c:pt>
                <c:pt idx="160">
                  <c:v>344</c:v>
                </c:pt>
                <c:pt idx="161">
                  <c:v>346.15</c:v>
                </c:pt>
                <c:pt idx="162">
                  <c:v>348.3</c:v>
                </c:pt>
                <c:pt idx="163">
                  <c:v>350.45</c:v>
                </c:pt>
                <c:pt idx="164">
                  <c:v>352.6</c:v>
                </c:pt>
                <c:pt idx="165">
                  <c:v>354.75</c:v>
                </c:pt>
                <c:pt idx="166">
                  <c:v>356.9</c:v>
                </c:pt>
                <c:pt idx="167">
                  <c:v>359.05</c:v>
                </c:pt>
                <c:pt idx="168">
                  <c:v>361.2</c:v>
                </c:pt>
                <c:pt idx="169">
                  <c:v>363.35</c:v>
                </c:pt>
                <c:pt idx="170">
                  <c:v>365.5</c:v>
                </c:pt>
                <c:pt idx="171">
                  <c:v>367.65</c:v>
                </c:pt>
                <c:pt idx="172">
                  <c:v>369.8</c:v>
                </c:pt>
                <c:pt idx="173">
                  <c:v>371.95</c:v>
                </c:pt>
                <c:pt idx="174">
                  <c:v>374.1</c:v>
                </c:pt>
                <c:pt idx="175">
                  <c:v>376.25</c:v>
                </c:pt>
                <c:pt idx="176">
                  <c:v>378.4</c:v>
                </c:pt>
                <c:pt idx="177">
                  <c:v>380.55</c:v>
                </c:pt>
                <c:pt idx="178">
                  <c:v>382.7</c:v>
                </c:pt>
                <c:pt idx="179">
                  <c:v>384.85</c:v>
                </c:pt>
                <c:pt idx="180">
                  <c:v>387</c:v>
                </c:pt>
                <c:pt idx="181">
                  <c:v>389.15</c:v>
                </c:pt>
                <c:pt idx="182">
                  <c:v>391.3</c:v>
                </c:pt>
                <c:pt idx="183">
                  <c:v>393.45</c:v>
                </c:pt>
                <c:pt idx="184">
                  <c:v>395.6</c:v>
                </c:pt>
                <c:pt idx="185">
                  <c:v>397.75</c:v>
                </c:pt>
                <c:pt idx="186">
                  <c:v>399.9</c:v>
                </c:pt>
                <c:pt idx="187">
                  <c:v>402.05</c:v>
                </c:pt>
                <c:pt idx="188">
                  <c:v>404.2</c:v>
                </c:pt>
                <c:pt idx="189">
                  <c:v>406.34</c:v>
                </c:pt>
                <c:pt idx="190">
                  <c:v>408.49</c:v>
                </c:pt>
                <c:pt idx="191">
                  <c:v>410.64</c:v>
                </c:pt>
                <c:pt idx="192">
                  <c:v>412.79</c:v>
                </c:pt>
                <c:pt idx="193">
                  <c:v>414.94</c:v>
                </c:pt>
                <c:pt idx="194">
                  <c:v>417.09</c:v>
                </c:pt>
                <c:pt idx="195">
                  <c:v>419.24</c:v>
                </c:pt>
                <c:pt idx="196">
                  <c:v>421.39</c:v>
                </c:pt>
                <c:pt idx="197">
                  <c:v>423.54</c:v>
                </c:pt>
                <c:pt idx="198">
                  <c:v>425.69</c:v>
                </c:pt>
                <c:pt idx="199">
                  <c:v>427.84</c:v>
                </c:pt>
                <c:pt idx="200">
                  <c:v>429.99</c:v>
                </c:pt>
                <c:pt idx="201">
                  <c:v>432.14</c:v>
                </c:pt>
                <c:pt idx="202">
                  <c:v>434.29</c:v>
                </c:pt>
                <c:pt idx="203">
                  <c:v>436.44</c:v>
                </c:pt>
                <c:pt idx="204">
                  <c:v>438.59</c:v>
                </c:pt>
                <c:pt idx="205">
                  <c:v>440.74</c:v>
                </c:pt>
                <c:pt idx="206">
                  <c:v>442.89</c:v>
                </c:pt>
                <c:pt idx="207">
                  <c:v>445.04</c:v>
                </c:pt>
                <c:pt idx="208">
                  <c:v>447.19</c:v>
                </c:pt>
                <c:pt idx="209">
                  <c:v>449.34</c:v>
                </c:pt>
                <c:pt idx="210">
                  <c:v>451.49</c:v>
                </c:pt>
                <c:pt idx="211">
                  <c:v>453.64</c:v>
                </c:pt>
                <c:pt idx="212">
                  <c:v>455.79</c:v>
                </c:pt>
                <c:pt idx="213">
                  <c:v>457.94</c:v>
                </c:pt>
                <c:pt idx="214">
                  <c:v>460.09</c:v>
                </c:pt>
                <c:pt idx="215">
                  <c:v>462.23</c:v>
                </c:pt>
                <c:pt idx="216">
                  <c:v>464.38</c:v>
                </c:pt>
                <c:pt idx="217">
                  <c:v>466.53</c:v>
                </c:pt>
                <c:pt idx="218">
                  <c:v>468.68</c:v>
                </c:pt>
                <c:pt idx="219">
                  <c:v>470.83</c:v>
                </c:pt>
                <c:pt idx="220">
                  <c:v>472.98</c:v>
                </c:pt>
                <c:pt idx="221">
                  <c:v>475.13</c:v>
                </c:pt>
                <c:pt idx="222">
                  <c:v>477.28</c:v>
                </c:pt>
                <c:pt idx="223">
                  <c:v>479.43</c:v>
                </c:pt>
                <c:pt idx="224">
                  <c:v>481.58</c:v>
                </c:pt>
                <c:pt idx="225">
                  <c:v>483.73</c:v>
                </c:pt>
                <c:pt idx="226">
                  <c:v>485.88</c:v>
                </c:pt>
                <c:pt idx="227">
                  <c:v>488.03</c:v>
                </c:pt>
                <c:pt idx="228">
                  <c:v>490.18</c:v>
                </c:pt>
                <c:pt idx="229">
                  <c:v>492.33</c:v>
                </c:pt>
                <c:pt idx="230">
                  <c:v>494.48</c:v>
                </c:pt>
                <c:pt idx="231">
                  <c:v>496.63</c:v>
                </c:pt>
                <c:pt idx="232">
                  <c:v>498.78</c:v>
                </c:pt>
                <c:pt idx="233">
                  <c:v>500.93</c:v>
                </c:pt>
                <c:pt idx="234">
                  <c:v>503.08</c:v>
                </c:pt>
                <c:pt idx="235">
                  <c:v>505.23</c:v>
                </c:pt>
                <c:pt idx="236">
                  <c:v>507.38</c:v>
                </c:pt>
                <c:pt idx="237">
                  <c:v>509.53</c:v>
                </c:pt>
                <c:pt idx="238">
                  <c:v>511.68</c:v>
                </c:pt>
                <c:pt idx="239">
                  <c:v>513.83000000000004</c:v>
                </c:pt>
                <c:pt idx="240">
                  <c:v>515.98</c:v>
                </c:pt>
                <c:pt idx="241">
                  <c:v>518.13</c:v>
                </c:pt>
                <c:pt idx="242">
                  <c:v>520.28</c:v>
                </c:pt>
                <c:pt idx="243">
                  <c:v>522.42999999999995</c:v>
                </c:pt>
                <c:pt idx="244">
                  <c:v>524.58000000000004</c:v>
                </c:pt>
                <c:pt idx="245">
                  <c:v>526.73</c:v>
                </c:pt>
                <c:pt idx="246">
                  <c:v>528.88</c:v>
                </c:pt>
                <c:pt idx="247">
                  <c:v>531.03</c:v>
                </c:pt>
                <c:pt idx="248">
                  <c:v>533.17999999999995</c:v>
                </c:pt>
                <c:pt idx="249">
                  <c:v>535.33000000000004</c:v>
                </c:pt>
                <c:pt idx="250">
                  <c:v>537.48</c:v>
                </c:pt>
                <c:pt idx="251">
                  <c:v>539.63</c:v>
                </c:pt>
                <c:pt idx="252">
                  <c:v>541.78</c:v>
                </c:pt>
                <c:pt idx="253">
                  <c:v>543.92999999999995</c:v>
                </c:pt>
                <c:pt idx="254">
                  <c:v>546.08000000000004</c:v>
                </c:pt>
                <c:pt idx="255">
                  <c:v>548.23</c:v>
                </c:pt>
                <c:pt idx="256">
                  <c:v>550.37</c:v>
                </c:pt>
                <c:pt idx="257">
                  <c:v>552.52</c:v>
                </c:pt>
                <c:pt idx="258">
                  <c:v>554.66999999999996</c:v>
                </c:pt>
                <c:pt idx="259">
                  <c:v>556.82000000000005</c:v>
                </c:pt>
                <c:pt idx="260">
                  <c:v>558.97</c:v>
                </c:pt>
                <c:pt idx="261">
                  <c:v>561.12</c:v>
                </c:pt>
                <c:pt idx="262">
                  <c:v>563.27</c:v>
                </c:pt>
                <c:pt idx="263">
                  <c:v>565.41999999999996</c:v>
                </c:pt>
                <c:pt idx="264">
                  <c:v>567.57000000000005</c:v>
                </c:pt>
                <c:pt idx="265">
                  <c:v>569.72</c:v>
                </c:pt>
                <c:pt idx="266">
                  <c:v>571.87</c:v>
                </c:pt>
                <c:pt idx="267">
                  <c:v>574.02</c:v>
                </c:pt>
                <c:pt idx="268">
                  <c:v>576.16999999999996</c:v>
                </c:pt>
                <c:pt idx="269">
                  <c:v>578.32000000000005</c:v>
                </c:pt>
                <c:pt idx="270">
                  <c:v>580.47</c:v>
                </c:pt>
                <c:pt idx="271">
                  <c:v>582.62</c:v>
                </c:pt>
                <c:pt idx="272">
                  <c:v>584.77</c:v>
                </c:pt>
                <c:pt idx="273">
                  <c:v>586.91999999999996</c:v>
                </c:pt>
                <c:pt idx="274">
                  <c:v>589.07000000000005</c:v>
                </c:pt>
                <c:pt idx="275">
                  <c:v>591.22</c:v>
                </c:pt>
                <c:pt idx="276">
                  <c:v>593.36</c:v>
                </c:pt>
                <c:pt idx="277">
                  <c:v>595.51</c:v>
                </c:pt>
                <c:pt idx="278">
                  <c:v>597.66</c:v>
                </c:pt>
                <c:pt idx="279">
                  <c:v>599.80999999999995</c:v>
                </c:pt>
                <c:pt idx="280">
                  <c:v>601.96</c:v>
                </c:pt>
                <c:pt idx="281">
                  <c:v>604.11</c:v>
                </c:pt>
                <c:pt idx="282">
                  <c:v>606.26</c:v>
                </c:pt>
                <c:pt idx="283">
                  <c:v>608.41</c:v>
                </c:pt>
                <c:pt idx="284">
                  <c:v>610.55999999999995</c:v>
                </c:pt>
                <c:pt idx="285">
                  <c:v>612.71</c:v>
                </c:pt>
                <c:pt idx="286">
                  <c:v>614.86</c:v>
                </c:pt>
                <c:pt idx="287">
                  <c:v>617.01</c:v>
                </c:pt>
                <c:pt idx="288">
                  <c:v>619.16</c:v>
                </c:pt>
                <c:pt idx="289">
                  <c:v>621.30999999999995</c:v>
                </c:pt>
                <c:pt idx="290">
                  <c:v>623.46</c:v>
                </c:pt>
                <c:pt idx="291">
                  <c:v>625.61</c:v>
                </c:pt>
                <c:pt idx="292">
                  <c:v>627.76</c:v>
                </c:pt>
                <c:pt idx="293">
                  <c:v>629.91</c:v>
                </c:pt>
                <c:pt idx="294">
                  <c:v>632.05999999999995</c:v>
                </c:pt>
                <c:pt idx="295">
                  <c:v>634.20000000000005</c:v>
                </c:pt>
                <c:pt idx="296">
                  <c:v>636.36</c:v>
                </c:pt>
                <c:pt idx="297">
                  <c:v>638.5</c:v>
                </c:pt>
                <c:pt idx="298">
                  <c:v>640.65</c:v>
                </c:pt>
                <c:pt idx="299">
                  <c:v>642.79999999999995</c:v>
                </c:pt>
                <c:pt idx="300">
                  <c:v>644.95000000000005</c:v>
                </c:pt>
                <c:pt idx="301">
                  <c:v>647.1</c:v>
                </c:pt>
                <c:pt idx="302">
                  <c:v>649.25</c:v>
                </c:pt>
                <c:pt idx="303">
                  <c:v>651.4</c:v>
                </c:pt>
                <c:pt idx="304">
                  <c:v>653.54999999999995</c:v>
                </c:pt>
                <c:pt idx="305">
                  <c:v>655.7</c:v>
                </c:pt>
                <c:pt idx="306">
                  <c:v>657.85</c:v>
                </c:pt>
                <c:pt idx="307">
                  <c:v>660</c:v>
                </c:pt>
                <c:pt idx="308">
                  <c:v>662.15</c:v>
                </c:pt>
                <c:pt idx="309">
                  <c:v>664.3</c:v>
                </c:pt>
                <c:pt idx="310">
                  <c:v>666.45</c:v>
                </c:pt>
                <c:pt idx="311">
                  <c:v>668.6</c:v>
                </c:pt>
                <c:pt idx="312">
                  <c:v>670.75</c:v>
                </c:pt>
                <c:pt idx="313">
                  <c:v>672.9</c:v>
                </c:pt>
                <c:pt idx="314">
                  <c:v>675.04</c:v>
                </c:pt>
                <c:pt idx="315">
                  <c:v>677.19</c:v>
                </c:pt>
                <c:pt idx="316">
                  <c:v>679.34</c:v>
                </c:pt>
                <c:pt idx="317">
                  <c:v>681.49</c:v>
                </c:pt>
                <c:pt idx="318">
                  <c:v>683.64</c:v>
                </c:pt>
                <c:pt idx="319">
                  <c:v>685.79</c:v>
                </c:pt>
                <c:pt idx="320">
                  <c:v>687.94</c:v>
                </c:pt>
                <c:pt idx="321">
                  <c:v>690.09</c:v>
                </c:pt>
                <c:pt idx="322">
                  <c:v>692.24</c:v>
                </c:pt>
                <c:pt idx="323">
                  <c:v>694.39</c:v>
                </c:pt>
                <c:pt idx="324">
                  <c:v>696.54</c:v>
                </c:pt>
                <c:pt idx="325">
                  <c:v>698.69</c:v>
                </c:pt>
                <c:pt idx="326">
                  <c:v>700.84</c:v>
                </c:pt>
                <c:pt idx="327">
                  <c:v>702.99</c:v>
                </c:pt>
                <c:pt idx="328">
                  <c:v>705.14</c:v>
                </c:pt>
                <c:pt idx="329">
                  <c:v>707.29</c:v>
                </c:pt>
                <c:pt idx="330">
                  <c:v>709.44</c:v>
                </c:pt>
                <c:pt idx="331">
                  <c:v>711.59</c:v>
                </c:pt>
                <c:pt idx="332">
                  <c:v>713.74</c:v>
                </c:pt>
                <c:pt idx="333">
                  <c:v>715.89</c:v>
                </c:pt>
                <c:pt idx="334">
                  <c:v>718.04</c:v>
                </c:pt>
                <c:pt idx="335">
                  <c:v>720.19</c:v>
                </c:pt>
                <c:pt idx="336">
                  <c:v>722.34</c:v>
                </c:pt>
                <c:pt idx="337">
                  <c:v>724.49</c:v>
                </c:pt>
                <c:pt idx="338">
                  <c:v>726.64</c:v>
                </c:pt>
                <c:pt idx="339">
                  <c:v>728.79</c:v>
                </c:pt>
                <c:pt idx="340">
                  <c:v>730.93</c:v>
                </c:pt>
                <c:pt idx="341">
                  <c:v>733.08</c:v>
                </c:pt>
                <c:pt idx="342">
                  <c:v>735.23</c:v>
                </c:pt>
                <c:pt idx="343">
                  <c:v>737.38</c:v>
                </c:pt>
                <c:pt idx="344">
                  <c:v>739.53</c:v>
                </c:pt>
                <c:pt idx="345">
                  <c:v>741.68</c:v>
                </c:pt>
                <c:pt idx="346">
                  <c:v>743.83</c:v>
                </c:pt>
                <c:pt idx="347">
                  <c:v>745.98</c:v>
                </c:pt>
                <c:pt idx="348">
                  <c:v>748.13</c:v>
                </c:pt>
                <c:pt idx="349">
                  <c:v>750.28</c:v>
                </c:pt>
                <c:pt idx="350">
                  <c:v>752.43</c:v>
                </c:pt>
                <c:pt idx="351">
                  <c:v>754.58</c:v>
                </c:pt>
                <c:pt idx="352">
                  <c:v>756.73</c:v>
                </c:pt>
                <c:pt idx="353">
                  <c:v>758.88</c:v>
                </c:pt>
                <c:pt idx="354">
                  <c:v>761.03</c:v>
                </c:pt>
                <c:pt idx="355">
                  <c:v>763.18</c:v>
                </c:pt>
                <c:pt idx="356">
                  <c:v>765.33</c:v>
                </c:pt>
                <c:pt idx="357">
                  <c:v>767.48</c:v>
                </c:pt>
                <c:pt idx="358">
                  <c:v>769.63</c:v>
                </c:pt>
                <c:pt idx="359">
                  <c:v>771.78</c:v>
                </c:pt>
                <c:pt idx="360">
                  <c:v>773.93</c:v>
                </c:pt>
                <c:pt idx="361">
                  <c:v>776.07</c:v>
                </c:pt>
                <c:pt idx="362">
                  <c:v>778.22</c:v>
                </c:pt>
                <c:pt idx="363">
                  <c:v>780.37</c:v>
                </c:pt>
                <c:pt idx="364">
                  <c:v>782.52</c:v>
                </c:pt>
                <c:pt idx="365">
                  <c:v>784.67</c:v>
                </c:pt>
                <c:pt idx="366">
                  <c:v>786.82</c:v>
                </c:pt>
                <c:pt idx="367">
                  <c:v>788.97</c:v>
                </c:pt>
                <c:pt idx="368">
                  <c:v>791.12</c:v>
                </c:pt>
                <c:pt idx="369">
                  <c:v>793.27</c:v>
                </c:pt>
                <c:pt idx="370">
                  <c:v>795.42</c:v>
                </c:pt>
                <c:pt idx="371">
                  <c:v>797.57</c:v>
                </c:pt>
                <c:pt idx="372">
                  <c:v>799.72</c:v>
                </c:pt>
                <c:pt idx="373">
                  <c:v>801.87</c:v>
                </c:pt>
                <c:pt idx="374">
                  <c:v>804.02</c:v>
                </c:pt>
                <c:pt idx="375">
                  <c:v>806.17</c:v>
                </c:pt>
                <c:pt idx="376">
                  <c:v>808.32</c:v>
                </c:pt>
                <c:pt idx="377">
                  <c:v>810.47</c:v>
                </c:pt>
                <c:pt idx="378">
                  <c:v>812.62</c:v>
                </c:pt>
                <c:pt idx="379">
                  <c:v>814.77</c:v>
                </c:pt>
                <c:pt idx="380">
                  <c:v>816.92</c:v>
                </c:pt>
                <c:pt idx="381">
                  <c:v>819.07</c:v>
                </c:pt>
                <c:pt idx="382">
                  <c:v>821.22</c:v>
                </c:pt>
                <c:pt idx="383">
                  <c:v>823.37</c:v>
                </c:pt>
                <c:pt idx="384">
                  <c:v>825.52</c:v>
                </c:pt>
                <c:pt idx="385">
                  <c:v>827.67</c:v>
                </c:pt>
                <c:pt idx="386">
                  <c:v>829.82</c:v>
                </c:pt>
                <c:pt idx="387">
                  <c:v>831.96</c:v>
                </c:pt>
                <c:pt idx="388">
                  <c:v>834.11</c:v>
                </c:pt>
                <c:pt idx="389">
                  <c:v>836.26</c:v>
                </c:pt>
                <c:pt idx="390">
                  <c:v>838.41</c:v>
                </c:pt>
                <c:pt idx="391">
                  <c:v>840.56</c:v>
                </c:pt>
                <c:pt idx="392">
                  <c:v>842.71</c:v>
                </c:pt>
                <c:pt idx="393">
                  <c:v>844.86</c:v>
                </c:pt>
                <c:pt idx="394">
                  <c:v>847.01</c:v>
                </c:pt>
                <c:pt idx="395">
                  <c:v>849.16</c:v>
                </c:pt>
                <c:pt idx="396">
                  <c:v>851.31</c:v>
                </c:pt>
                <c:pt idx="397">
                  <c:v>853.46</c:v>
                </c:pt>
                <c:pt idx="398">
                  <c:v>855.61</c:v>
                </c:pt>
                <c:pt idx="399">
                  <c:v>857.76</c:v>
                </c:pt>
                <c:pt idx="400">
                  <c:v>859.91</c:v>
                </c:pt>
                <c:pt idx="401">
                  <c:v>862.06</c:v>
                </c:pt>
                <c:pt idx="402">
                  <c:v>864.21</c:v>
                </c:pt>
                <c:pt idx="403">
                  <c:v>866.36</c:v>
                </c:pt>
                <c:pt idx="404">
                  <c:v>868.51</c:v>
                </c:pt>
                <c:pt idx="405">
                  <c:v>870.66</c:v>
                </c:pt>
                <c:pt idx="406">
                  <c:v>872.8</c:v>
                </c:pt>
                <c:pt idx="407">
                  <c:v>874.95</c:v>
                </c:pt>
                <c:pt idx="408">
                  <c:v>877.1</c:v>
                </c:pt>
                <c:pt idx="409">
                  <c:v>879.25</c:v>
                </c:pt>
                <c:pt idx="410">
                  <c:v>881.4</c:v>
                </c:pt>
                <c:pt idx="411">
                  <c:v>883.55</c:v>
                </c:pt>
                <c:pt idx="412">
                  <c:v>885.7</c:v>
                </c:pt>
                <c:pt idx="413">
                  <c:v>887.85</c:v>
                </c:pt>
                <c:pt idx="414">
                  <c:v>890</c:v>
                </c:pt>
                <c:pt idx="415">
                  <c:v>892.15</c:v>
                </c:pt>
                <c:pt idx="416">
                  <c:v>894.3</c:v>
                </c:pt>
                <c:pt idx="417">
                  <c:v>896.45</c:v>
                </c:pt>
                <c:pt idx="418">
                  <c:v>898.6</c:v>
                </c:pt>
                <c:pt idx="419">
                  <c:v>900.75</c:v>
                </c:pt>
                <c:pt idx="420">
                  <c:v>902.9</c:v>
                </c:pt>
                <c:pt idx="421">
                  <c:v>905.05</c:v>
                </c:pt>
                <c:pt idx="422">
                  <c:v>907.2</c:v>
                </c:pt>
                <c:pt idx="423">
                  <c:v>909.35</c:v>
                </c:pt>
                <c:pt idx="424">
                  <c:v>911.5</c:v>
                </c:pt>
                <c:pt idx="425">
                  <c:v>913.65</c:v>
                </c:pt>
                <c:pt idx="426">
                  <c:v>915.8</c:v>
                </c:pt>
                <c:pt idx="427">
                  <c:v>917.95</c:v>
                </c:pt>
                <c:pt idx="428">
                  <c:v>920.1</c:v>
                </c:pt>
                <c:pt idx="429">
                  <c:v>922.25</c:v>
                </c:pt>
                <c:pt idx="430">
                  <c:v>924.4</c:v>
                </c:pt>
                <c:pt idx="431">
                  <c:v>926.55</c:v>
                </c:pt>
                <c:pt idx="432">
                  <c:v>928.7</c:v>
                </c:pt>
                <c:pt idx="433">
                  <c:v>930.84</c:v>
                </c:pt>
                <c:pt idx="434">
                  <c:v>932.99</c:v>
                </c:pt>
                <c:pt idx="435">
                  <c:v>935.14</c:v>
                </c:pt>
                <c:pt idx="436">
                  <c:v>937.29</c:v>
                </c:pt>
                <c:pt idx="437">
                  <c:v>939.44</c:v>
                </c:pt>
                <c:pt idx="438">
                  <c:v>941.59</c:v>
                </c:pt>
                <c:pt idx="439">
                  <c:v>943.74</c:v>
                </c:pt>
                <c:pt idx="440">
                  <c:v>945.89</c:v>
                </c:pt>
                <c:pt idx="441">
                  <c:v>948.04</c:v>
                </c:pt>
                <c:pt idx="442">
                  <c:v>950.19</c:v>
                </c:pt>
                <c:pt idx="443">
                  <c:v>952.34</c:v>
                </c:pt>
                <c:pt idx="444">
                  <c:v>954.49</c:v>
                </c:pt>
                <c:pt idx="445">
                  <c:v>956.64</c:v>
                </c:pt>
                <c:pt idx="446">
                  <c:v>958.79</c:v>
                </c:pt>
                <c:pt idx="447">
                  <c:v>960.94</c:v>
                </c:pt>
                <c:pt idx="448">
                  <c:v>963.09</c:v>
                </c:pt>
                <c:pt idx="449">
                  <c:v>965.24</c:v>
                </c:pt>
                <c:pt idx="450">
                  <c:v>967.39</c:v>
                </c:pt>
                <c:pt idx="451">
                  <c:v>969.54</c:v>
                </c:pt>
                <c:pt idx="452">
                  <c:v>971.69</c:v>
                </c:pt>
                <c:pt idx="453">
                  <c:v>973.84</c:v>
                </c:pt>
                <c:pt idx="454">
                  <c:v>975.99</c:v>
                </c:pt>
                <c:pt idx="455">
                  <c:v>978.13</c:v>
                </c:pt>
                <c:pt idx="456">
                  <c:v>980.28</c:v>
                </c:pt>
                <c:pt idx="457">
                  <c:v>982.43</c:v>
                </c:pt>
                <c:pt idx="458">
                  <c:v>984.58</c:v>
                </c:pt>
                <c:pt idx="459">
                  <c:v>986.73</c:v>
                </c:pt>
                <c:pt idx="460">
                  <c:v>988.88</c:v>
                </c:pt>
                <c:pt idx="461">
                  <c:v>991.03</c:v>
                </c:pt>
                <c:pt idx="462">
                  <c:v>993.18</c:v>
                </c:pt>
                <c:pt idx="463">
                  <c:v>995.33</c:v>
                </c:pt>
                <c:pt idx="464">
                  <c:v>997.48</c:v>
                </c:pt>
                <c:pt idx="465">
                  <c:v>999.63</c:v>
                </c:pt>
                <c:pt idx="466">
                  <c:v>1001.78</c:v>
                </c:pt>
                <c:pt idx="467">
                  <c:v>1003.93</c:v>
                </c:pt>
                <c:pt idx="468">
                  <c:v>1006.08</c:v>
                </c:pt>
                <c:pt idx="469">
                  <c:v>1008.23</c:v>
                </c:pt>
                <c:pt idx="470">
                  <c:v>1010.38</c:v>
                </c:pt>
                <c:pt idx="471">
                  <c:v>1012.53</c:v>
                </c:pt>
                <c:pt idx="472">
                  <c:v>1014.68</c:v>
                </c:pt>
                <c:pt idx="473">
                  <c:v>1016.83</c:v>
                </c:pt>
                <c:pt idx="474">
                  <c:v>1018.98</c:v>
                </c:pt>
                <c:pt idx="475">
                  <c:v>1021.13</c:v>
                </c:pt>
                <c:pt idx="476">
                  <c:v>1023.28</c:v>
                </c:pt>
                <c:pt idx="477">
                  <c:v>1025.43</c:v>
                </c:pt>
                <c:pt idx="478">
                  <c:v>1027.58</c:v>
                </c:pt>
                <c:pt idx="479">
                  <c:v>1029.73</c:v>
                </c:pt>
                <c:pt idx="480">
                  <c:v>1031.8800000000001</c:v>
                </c:pt>
                <c:pt idx="481">
                  <c:v>1034.03</c:v>
                </c:pt>
                <c:pt idx="482">
                  <c:v>1036.18</c:v>
                </c:pt>
                <c:pt idx="483">
                  <c:v>1038.33</c:v>
                </c:pt>
                <c:pt idx="484">
                  <c:v>1040.48</c:v>
                </c:pt>
                <c:pt idx="485">
                  <c:v>1042.6300000000001</c:v>
                </c:pt>
                <c:pt idx="486">
                  <c:v>1044.78</c:v>
                </c:pt>
                <c:pt idx="487">
                  <c:v>1046.92</c:v>
                </c:pt>
                <c:pt idx="488">
                  <c:v>1049.07</c:v>
                </c:pt>
                <c:pt idx="489">
                  <c:v>1051.22</c:v>
                </c:pt>
                <c:pt idx="490">
                  <c:v>1053.3699999999999</c:v>
                </c:pt>
                <c:pt idx="491">
                  <c:v>1055.52</c:v>
                </c:pt>
                <c:pt idx="492">
                  <c:v>1057.67</c:v>
                </c:pt>
                <c:pt idx="493">
                  <c:v>1059.82</c:v>
                </c:pt>
                <c:pt idx="494">
                  <c:v>1061.97</c:v>
                </c:pt>
                <c:pt idx="495">
                  <c:v>1064.1199999999999</c:v>
                </c:pt>
                <c:pt idx="496">
                  <c:v>1066.27</c:v>
                </c:pt>
                <c:pt idx="497">
                  <c:v>1068.42</c:v>
                </c:pt>
                <c:pt idx="498">
                  <c:v>1070.57</c:v>
                </c:pt>
                <c:pt idx="499">
                  <c:v>1072.72</c:v>
                </c:pt>
                <c:pt idx="500">
                  <c:v>1074.8699999999999</c:v>
                </c:pt>
                <c:pt idx="501">
                  <c:v>1077.02</c:v>
                </c:pt>
                <c:pt idx="502">
                  <c:v>1079.17</c:v>
                </c:pt>
                <c:pt idx="503">
                  <c:v>1081.32</c:v>
                </c:pt>
                <c:pt idx="504">
                  <c:v>1083.47</c:v>
                </c:pt>
                <c:pt idx="505">
                  <c:v>1085.6199999999999</c:v>
                </c:pt>
                <c:pt idx="506">
                  <c:v>1087.77</c:v>
                </c:pt>
                <c:pt idx="507">
                  <c:v>1089.92</c:v>
                </c:pt>
                <c:pt idx="508">
                  <c:v>1092.07</c:v>
                </c:pt>
                <c:pt idx="509">
                  <c:v>1094.22</c:v>
                </c:pt>
                <c:pt idx="510">
                  <c:v>1096.3599999999999</c:v>
                </c:pt>
                <c:pt idx="511">
                  <c:v>1098.51</c:v>
                </c:pt>
                <c:pt idx="512">
                  <c:v>1100.6600000000001</c:v>
                </c:pt>
                <c:pt idx="513">
                  <c:v>1102.81</c:v>
                </c:pt>
                <c:pt idx="514">
                  <c:v>1104.96</c:v>
                </c:pt>
                <c:pt idx="515">
                  <c:v>1107.1099999999999</c:v>
                </c:pt>
                <c:pt idx="516">
                  <c:v>1109.26</c:v>
                </c:pt>
                <c:pt idx="517">
                  <c:v>1111.4100000000001</c:v>
                </c:pt>
                <c:pt idx="518">
                  <c:v>1113.56</c:v>
                </c:pt>
                <c:pt idx="519">
                  <c:v>1115.71</c:v>
                </c:pt>
                <c:pt idx="520">
                  <c:v>1117.8599999999999</c:v>
                </c:pt>
                <c:pt idx="521">
                  <c:v>1120.01</c:v>
                </c:pt>
                <c:pt idx="522">
                  <c:v>1122.1600000000001</c:v>
                </c:pt>
                <c:pt idx="523">
                  <c:v>1124.31</c:v>
                </c:pt>
                <c:pt idx="524">
                  <c:v>1126.46</c:v>
                </c:pt>
                <c:pt idx="525">
                  <c:v>1128.6099999999999</c:v>
                </c:pt>
                <c:pt idx="526">
                  <c:v>1130.76</c:v>
                </c:pt>
                <c:pt idx="527">
                  <c:v>1132.9100000000001</c:v>
                </c:pt>
                <c:pt idx="528">
                  <c:v>1135.06</c:v>
                </c:pt>
                <c:pt idx="529">
                  <c:v>1137.21</c:v>
                </c:pt>
                <c:pt idx="530">
                  <c:v>1139.3599999999999</c:v>
                </c:pt>
                <c:pt idx="531">
                  <c:v>1141.51</c:v>
                </c:pt>
                <c:pt idx="532">
                  <c:v>1143.6600000000001</c:v>
                </c:pt>
                <c:pt idx="533">
                  <c:v>1145.8</c:v>
                </c:pt>
                <c:pt idx="534">
                  <c:v>1147.95</c:v>
                </c:pt>
                <c:pt idx="535">
                  <c:v>1150.0999999999999</c:v>
                </c:pt>
                <c:pt idx="536">
                  <c:v>1152.25</c:v>
                </c:pt>
                <c:pt idx="537">
                  <c:v>1154.4000000000001</c:v>
                </c:pt>
                <c:pt idx="538">
                  <c:v>1156.55</c:v>
                </c:pt>
                <c:pt idx="539">
                  <c:v>1158.7</c:v>
                </c:pt>
                <c:pt idx="540">
                  <c:v>1160.8499999999999</c:v>
                </c:pt>
                <c:pt idx="541">
                  <c:v>1163</c:v>
                </c:pt>
                <c:pt idx="542">
                  <c:v>1165.1500000000001</c:v>
                </c:pt>
                <c:pt idx="543">
                  <c:v>1167.3</c:v>
                </c:pt>
                <c:pt idx="544">
                  <c:v>1169.45</c:v>
                </c:pt>
                <c:pt idx="545">
                  <c:v>1171.5999999999999</c:v>
                </c:pt>
                <c:pt idx="546">
                  <c:v>1173.75</c:v>
                </c:pt>
                <c:pt idx="547">
                  <c:v>1175.9000000000001</c:v>
                </c:pt>
                <c:pt idx="548">
                  <c:v>1178.05</c:v>
                </c:pt>
                <c:pt idx="549">
                  <c:v>1180.2</c:v>
                </c:pt>
                <c:pt idx="550">
                  <c:v>1182.3499999999999</c:v>
                </c:pt>
                <c:pt idx="551">
                  <c:v>1184.5</c:v>
                </c:pt>
                <c:pt idx="552">
                  <c:v>1186.6500000000001</c:v>
                </c:pt>
                <c:pt idx="553">
                  <c:v>1188.8</c:v>
                </c:pt>
                <c:pt idx="554">
                  <c:v>1190.95</c:v>
                </c:pt>
                <c:pt idx="555">
                  <c:v>1193.0999999999999</c:v>
                </c:pt>
                <c:pt idx="556">
                  <c:v>1195.24</c:v>
                </c:pt>
                <c:pt idx="557">
                  <c:v>1197.3900000000001</c:v>
                </c:pt>
                <c:pt idx="558">
                  <c:v>1199.54</c:v>
                </c:pt>
                <c:pt idx="559">
                  <c:v>1201.69</c:v>
                </c:pt>
                <c:pt idx="560">
                  <c:v>1203.8399999999999</c:v>
                </c:pt>
                <c:pt idx="561">
                  <c:v>1205.99</c:v>
                </c:pt>
                <c:pt idx="562">
                  <c:v>1208.1400000000001</c:v>
                </c:pt>
                <c:pt idx="563">
                  <c:v>1210.29</c:v>
                </c:pt>
                <c:pt idx="564">
                  <c:v>1212.44</c:v>
                </c:pt>
                <c:pt idx="565">
                  <c:v>1214.5899999999999</c:v>
                </c:pt>
                <c:pt idx="566">
                  <c:v>1216.74</c:v>
                </c:pt>
                <c:pt idx="567">
                  <c:v>1218.8900000000001</c:v>
                </c:pt>
                <c:pt idx="568">
                  <c:v>1221.04</c:v>
                </c:pt>
                <c:pt idx="569">
                  <c:v>1223.19</c:v>
                </c:pt>
                <c:pt idx="570">
                  <c:v>1225.3399999999999</c:v>
                </c:pt>
                <c:pt idx="571">
                  <c:v>1227.49</c:v>
                </c:pt>
                <c:pt idx="572">
                  <c:v>1229.6400000000001</c:v>
                </c:pt>
                <c:pt idx="573">
                  <c:v>1231.79</c:v>
                </c:pt>
                <c:pt idx="574">
                  <c:v>1233.94</c:v>
                </c:pt>
                <c:pt idx="575">
                  <c:v>1236.0899999999999</c:v>
                </c:pt>
                <c:pt idx="576">
                  <c:v>1238.24</c:v>
                </c:pt>
                <c:pt idx="577">
                  <c:v>1240.3900000000001</c:v>
                </c:pt>
                <c:pt idx="578">
                  <c:v>1242.54</c:v>
                </c:pt>
                <c:pt idx="579">
                  <c:v>1244.69</c:v>
                </c:pt>
                <c:pt idx="580">
                  <c:v>1246.8399999999999</c:v>
                </c:pt>
                <c:pt idx="581">
                  <c:v>1248.99</c:v>
                </c:pt>
                <c:pt idx="582">
                  <c:v>1251.1400000000001</c:v>
                </c:pt>
                <c:pt idx="583">
                  <c:v>1253.29</c:v>
                </c:pt>
                <c:pt idx="584">
                  <c:v>1255.43</c:v>
                </c:pt>
                <c:pt idx="585">
                  <c:v>1257.58</c:v>
                </c:pt>
                <c:pt idx="586">
                  <c:v>1259.73</c:v>
                </c:pt>
                <c:pt idx="587">
                  <c:v>1261.8800000000001</c:v>
                </c:pt>
                <c:pt idx="588">
                  <c:v>1264.03</c:v>
                </c:pt>
                <c:pt idx="589">
                  <c:v>1266.18</c:v>
                </c:pt>
                <c:pt idx="590">
                  <c:v>1268.33</c:v>
                </c:pt>
                <c:pt idx="591">
                  <c:v>1270.48</c:v>
                </c:pt>
                <c:pt idx="592">
                  <c:v>1272.6300000000001</c:v>
                </c:pt>
                <c:pt idx="593">
                  <c:v>1274.78</c:v>
                </c:pt>
                <c:pt idx="594">
                  <c:v>1276.93</c:v>
                </c:pt>
                <c:pt idx="595">
                  <c:v>1279.08</c:v>
                </c:pt>
                <c:pt idx="596">
                  <c:v>1281.23</c:v>
                </c:pt>
                <c:pt idx="597">
                  <c:v>1283.3800000000001</c:v>
                </c:pt>
                <c:pt idx="598">
                  <c:v>1285.53</c:v>
                </c:pt>
                <c:pt idx="599">
                  <c:v>1287.68</c:v>
                </c:pt>
                <c:pt idx="600">
                  <c:v>1289.83</c:v>
                </c:pt>
              </c:numCache>
            </c:numRef>
          </c:xVal>
          <c:yVal>
            <c:numRef>
              <c:f>'Fluorescence 1_03'!$F$11:$F$611</c:f>
              <c:numCache>
                <c:formatCode>0.00000</c:formatCode>
                <c:ptCount val="601"/>
                <c:pt idx="0">
                  <c:v>2.8703099999999999</c:v>
                </c:pt>
                <c:pt idx="1">
                  <c:v>2.06894</c:v>
                </c:pt>
                <c:pt idx="2">
                  <c:v>1.85416</c:v>
                </c:pt>
                <c:pt idx="3">
                  <c:v>1.6294999999999999</c:v>
                </c:pt>
                <c:pt idx="4">
                  <c:v>1.5814900000000001</c:v>
                </c:pt>
                <c:pt idx="5">
                  <c:v>1.2848299999999999</c:v>
                </c:pt>
                <c:pt idx="6">
                  <c:v>1.2315</c:v>
                </c:pt>
                <c:pt idx="7">
                  <c:v>1.32101</c:v>
                </c:pt>
                <c:pt idx="8">
                  <c:v>1.12358</c:v>
                </c:pt>
                <c:pt idx="9">
                  <c:v>1.0246200000000001</c:v>
                </c:pt>
                <c:pt idx="10" formatCode="0.000000">
                  <c:v>0.95730300000000002</c:v>
                </c:pt>
                <c:pt idx="11" formatCode="0.000000">
                  <c:v>0.86249900000000002</c:v>
                </c:pt>
                <c:pt idx="12" formatCode="0.000000">
                  <c:v>0.83714100000000002</c:v>
                </c:pt>
                <c:pt idx="13" formatCode="0.000000">
                  <c:v>0.93570799999999998</c:v>
                </c:pt>
                <c:pt idx="14" formatCode="0.000000">
                  <c:v>0.801481</c:v>
                </c:pt>
                <c:pt idx="15" formatCode="0.000000">
                  <c:v>0.77089399999999997</c:v>
                </c:pt>
                <c:pt idx="16" formatCode="0.000000">
                  <c:v>0.88009300000000001</c:v>
                </c:pt>
                <c:pt idx="17" formatCode="0.000000">
                  <c:v>0.73742300000000005</c:v>
                </c:pt>
                <c:pt idx="18" formatCode="0.000000">
                  <c:v>0.72652499999999998</c:v>
                </c:pt>
                <c:pt idx="19" formatCode="0.000000">
                  <c:v>0.70569199999999999</c:v>
                </c:pt>
                <c:pt idx="20" formatCode="0.000000">
                  <c:v>0.68128100000000003</c:v>
                </c:pt>
                <c:pt idx="21" formatCode="0.000000">
                  <c:v>0.75775000000000003</c:v>
                </c:pt>
                <c:pt idx="22" formatCode="0.000000">
                  <c:v>0.68268700000000004</c:v>
                </c:pt>
                <c:pt idx="23" formatCode="0.000000">
                  <c:v>0.65930299999999997</c:v>
                </c:pt>
                <c:pt idx="24" formatCode="0.000000">
                  <c:v>0.63807999999999998</c:v>
                </c:pt>
                <c:pt idx="25" formatCode="0.000000">
                  <c:v>0.63356599999999996</c:v>
                </c:pt>
                <c:pt idx="26" formatCode="0.000000">
                  <c:v>0.58532499999999998</c:v>
                </c:pt>
                <c:pt idx="27" formatCode="0.000000">
                  <c:v>0.60145899999999997</c:v>
                </c:pt>
                <c:pt idx="28" formatCode="0.000000">
                  <c:v>0.55861899999999998</c:v>
                </c:pt>
                <c:pt idx="29" formatCode="0.000000">
                  <c:v>0.58393899999999999</c:v>
                </c:pt>
                <c:pt idx="30" formatCode="0.000000">
                  <c:v>0.52841700000000003</c:v>
                </c:pt>
                <c:pt idx="31" formatCode="0.000000">
                  <c:v>0.55872999999999995</c:v>
                </c:pt>
                <c:pt idx="32" formatCode="0.000000">
                  <c:v>0.57777199999999995</c:v>
                </c:pt>
                <c:pt idx="33" formatCode="0.000000">
                  <c:v>0.51543300000000003</c:v>
                </c:pt>
                <c:pt idx="34" formatCode="0.000000">
                  <c:v>0.54573700000000003</c:v>
                </c:pt>
                <c:pt idx="35" formatCode="0.000000">
                  <c:v>0.54802600000000001</c:v>
                </c:pt>
                <c:pt idx="36" formatCode="0.000000">
                  <c:v>0.49003799999999997</c:v>
                </c:pt>
                <c:pt idx="37" formatCode="0.000000">
                  <c:v>0.527277</c:v>
                </c:pt>
                <c:pt idx="38" formatCode="0.000000">
                  <c:v>0.46737600000000001</c:v>
                </c:pt>
                <c:pt idx="39" formatCode="0.000000">
                  <c:v>0.46639399999999998</c:v>
                </c:pt>
                <c:pt idx="40" formatCode="0.000000">
                  <c:v>0.49212699999999998</c:v>
                </c:pt>
                <c:pt idx="41" formatCode="0.000000">
                  <c:v>0.52098699999999998</c:v>
                </c:pt>
                <c:pt idx="42" formatCode="0.000000">
                  <c:v>0.45543299999999998</c:v>
                </c:pt>
                <c:pt idx="43" formatCode="0.000000">
                  <c:v>0.52928200000000003</c:v>
                </c:pt>
                <c:pt idx="44" formatCode="0.000000">
                  <c:v>0.45905699999999999</c:v>
                </c:pt>
                <c:pt idx="45" formatCode="0.000000">
                  <c:v>0.49779800000000002</c:v>
                </c:pt>
                <c:pt idx="46" formatCode="0.000000">
                  <c:v>0.47530499999999998</c:v>
                </c:pt>
                <c:pt idx="47" formatCode="0.000000">
                  <c:v>0.46631400000000001</c:v>
                </c:pt>
                <c:pt idx="48" formatCode="0.000000">
                  <c:v>0.49424299999999999</c:v>
                </c:pt>
                <c:pt idx="49" formatCode="0.000000">
                  <c:v>0.54089200000000004</c:v>
                </c:pt>
                <c:pt idx="50" formatCode="0.000000">
                  <c:v>0.47782000000000002</c:v>
                </c:pt>
                <c:pt idx="51" formatCode="0.000000">
                  <c:v>0.43121999999999999</c:v>
                </c:pt>
                <c:pt idx="52" formatCode="0.000000">
                  <c:v>0.39960800000000002</c:v>
                </c:pt>
                <c:pt idx="53" formatCode="0.000000">
                  <c:v>0.478439</c:v>
                </c:pt>
                <c:pt idx="54" formatCode="0.000000">
                  <c:v>0.441417</c:v>
                </c:pt>
                <c:pt idx="55" formatCode="0.000000">
                  <c:v>0.435367</c:v>
                </c:pt>
                <c:pt idx="56" formatCode="0.000000">
                  <c:v>0.40636499999999998</c:v>
                </c:pt>
                <c:pt idx="57" formatCode="0.000000">
                  <c:v>0.404947</c:v>
                </c:pt>
                <c:pt idx="58" formatCode="0.000000">
                  <c:v>0.43369400000000002</c:v>
                </c:pt>
                <c:pt idx="59" formatCode="0.000000">
                  <c:v>0.377577</c:v>
                </c:pt>
                <c:pt idx="60" formatCode="0.000000">
                  <c:v>0.35635800000000001</c:v>
                </c:pt>
                <c:pt idx="61" formatCode="0.000000">
                  <c:v>0.40225</c:v>
                </c:pt>
                <c:pt idx="62" formatCode="0.000000">
                  <c:v>0.38350099999999998</c:v>
                </c:pt>
                <c:pt idx="63" formatCode="0.000000">
                  <c:v>0.33158900000000002</c:v>
                </c:pt>
                <c:pt idx="64" formatCode="0.000000">
                  <c:v>0.35128300000000001</c:v>
                </c:pt>
                <c:pt idx="65" formatCode="0.000000">
                  <c:v>0.353157</c:v>
                </c:pt>
                <c:pt idx="66" formatCode="0.000000">
                  <c:v>0.37787300000000001</c:v>
                </c:pt>
                <c:pt idx="67" formatCode="0.000000">
                  <c:v>0.35886299999999999</c:v>
                </c:pt>
                <c:pt idx="68" formatCode="0.000000">
                  <c:v>0.320739</c:v>
                </c:pt>
                <c:pt idx="69" formatCode="0.000000">
                  <c:v>0.32653599999999999</c:v>
                </c:pt>
                <c:pt idx="70" formatCode="0.000000">
                  <c:v>0.38666400000000001</c:v>
                </c:pt>
                <c:pt idx="71" formatCode="0.000000">
                  <c:v>0.29665399999999997</c:v>
                </c:pt>
                <c:pt idx="72" formatCode="0.000000">
                  <c:v>0.34851500000000002</c:v>
                </c:pt>
                <c:pt idx="73" formatCode="0.000000">
                  <c:v>0.35289900000000002</c:v>
                </c:pt>
                <c:pt idx="74" formatCode="0.000000">
                  <c:v>0.32789400000000002</c:v>
                </c:pt>
                <c:pt idx="75" formatCode="0.000000">
                  <c:v>0.32150000000000001</c:v>
                </c:pt>
                <c:pt idx="76" formatCode="0.000000">
                  <c:v>0.36998799999999998</c:v>
                </c:pt>
                <c:pt idx="77" formatCode="0.000000">
                  <c:v>0.34489599999999998</c:v>
                </c:pt>
                <c:pt idx="78" formatCode="0.000000">
                  <c:v>0.32272400000000001</c:v>
                </c:pt>
                <c:pt idx="79" formatCode="0.000000">
                  <c:v>0.35065099999999999</c:v>
                </c:pt>
                <c:pt idx="80" formatCode="0.000000">
                  <c:v>0.31612099999999999</c:v>
                </c:pt>
                <c:pt idx="81" formatCode="0.000000">
                  <c:v>0.32051200000000002</c:v>
                </c:pt>
                <c:pt idx="82" formatCode="0.000000">
                  <c:v>0.31575300000000001</c:v>
                </c:pt>
                <c:pt idx="83" formatCode="0.000000">
                  <c:v>0.311083</c:v>
                </c:pt>
                <c:pt idx="84" formatCode="0.000000">
                  <c:v>0.312861</c:v>
                </c:pt>
                <c:pt idx="85" formatCode="0.000000">
                  <c:v>0.30393300000000001</c:v>
                </c:pt>
                <c:pt idx="86" formatCode="0.000000">
                  <c:v>0.30998399999999998</c:v>
                </c:pt>
                <c:pt idx="87" formatCode="0.000000">
                  <c:v>0.30974400000000002</c:v>
                </c:pt>
                <c:pt idx="88" formatCode="0.000000">
                  <c:v>0.32342900000000002</c:v>
                </c:pt>
                <c:pt idx="89" formatCode="0.000000">
                  <c:v>0.34004800000000002</c:v>
                </c:pt>
                <c:pt idx="90" formatCode="0.000000">
                  <c:v>0.334341</c:v>
                </c:pt>
                <c:pt idx="91" formatCode="0.000000">
                  <c:v>0.29425600000000002</c:v>
                </c:pt>
                <c:pt idx="92" formatCode="0.000000">
                  <c:v>0.284165</c:v>
                </c:pt>
                <c:pt idx="93" formatCode="0.000000">
                  <c:v>0.33664300000000003</c:v>
                </c:pt>
                <c:pt idx="94" formatCode="0.000000">
                  <c:v>0.27212799999999998</c:v>
                </c:pt>
                <c:pt idx="95" formatCode="0.000000">
                  <c:v>0.30413699999999999</c:v>
                </c:pt>
                <c:pt idx="96" formatCode="0.000000">
                  <c:v>0.34495599999999998</c:v>
                </c:pt>
                <c:pt idx="97" formatCode="0.000000">
                  <c:v>0.27231300000000003</c:v>
                </c:pt>
                <c:pt idx="98" formatCode="0.000000">
                  <c:v>0.321189</c:v>
                </c:pt>
                <c:pt idx="99" formatCode="0.000000">
                  <c:v>0.29958600000000002</c:v>
                </c:pt>
                <c:pt idx="100" formatCode="0.000000">
                  <c:v>0.31376999999999999</c:v>
                </c:pt>
                <c:pt idx="101" formatCode="0.000000">
                  <c:v>0.32583400000000001</c:v>
                </c:pt>
                <c:pt idx="102" formatCode="0.000000">
                  <c:v>0.30154199999999998</c:v>
                </c:pt>
                <c:pt idx="103" formatCode="0.000000">
                  <c:v>0.31019999999999998</c:v>
                </c:pt>
                <c:pt idx="104" formatCode="0.000000">
                  <c:v>0.30463299999999999</c:v>
                </c:pt>
                <c:pt idx="105" formatCode="0.000000">
                  <c:v>0.30696400000000001</c:v>
                </c:pt>
                <c:pt idx="106" formatCode="0.000000">
                  <c:v>0.29247299999999998</c:v>
                </c:pt>
                <c:pt idx="107" formatCode="0.000000">
                  <c:v>0.30705300000000002</c:v>
                </c:pt>
                <c:pt idx="108" formatCode="0.000000">
                  <c:v>0.318102</c:v>
                </c:pt>
                <c:pt idx="109" formatCode="0.000000">
                  <c:v>0.29841899999999999</c:v>
                </c:pt>
                <c:pt idx="110" formatCode="0.000000">
                  <c:v>0.33095000000000002</c:v>
                </c:pt>
                <c:pt idx="111" formatCode="0.000000">
                  <c:v>0.29875400000000002</c:v>
                </c:pt>
                <c:pt idx="112" formatCode="0.000000">
                  <c:v>0.28543000000000002</c:v>
                </c:pt>
                <c:pt idx="113" formatCode="0.000000">
                  <c:v>0.27411000000000002</c:v>
                </c:pt>
                <c:pt idx="114" formatCode="0.000000">
                  <c:v>0.27753299999999997</c:v>
                </c:pt>
                <c:pt idx="115" formatCode="0.000000">
                  <c:v>0.293049</c:v>
                </c:pt>
                <c:pt idx="116" formatCode="0.000000">
                  <c:v>0.30627799999999999</c:v>
                </c:pt>
                <c:pt idx="117" formatCode="0.000000">
                  <c:v>0.2707</c:v>
                </c:pt>
                <c:pt idx="118" formatCode="0.000000">
                  <c:v>0.30094199999999999</c:v>
                </c:pt>
                <c:pt idx="119" formatCode="0.000000">
                  <c:v>0.30141899999999999</c:v>
                </c:pt>
                <c:pt idx="120" formatCode="0.000000">
                  <c:v>0.26616200000000001</c:v>
                </c:pt>
                <c:pt idx="121" formatCode="0.000000">
                  <c:v>0.27402799999999999</c:v>
                </c:pt>
                <c:pt idx="122" formatCode="0.000000">
                  <c:v>0.273922</c:v>
                </c:pt>
                <c:pt idx="123" formatCode="0.000000">
                  <c:v>0.29195399999999999</c:v>
                </c:pt>
                <c:pt idx="124" formatCode="0.000000">
                  <c:v>0.299265</c:v>
                </c:pt>
                <c:pt idx="125" formatCode="0.000000">
                  <c:v>0.27277899999999999</c:v>
                </c:pt>
                <c:pt idx="126" formatCode="0.000000">
                  <c:v>0.277339</c:v>
                </c:pt>
                <c:pt idx="127" formatCode="0.000000">
                  <c:v>0.26661699999999999</c:v>
                </c:pt>
                <c:pt idx="128" formatCode="0.000000">
                  <c:v>0.276389</c:v>
                </c:pt>
                <c:pt idx="129" formatCode="0.000000">
                  <c:v>0.27121899999999999</c:v>
                </c:pt>
                <c:pt idx="130" formatCode="0.000000">
                  <c:v>0.25298199999999998</c:v>
                </c:pt>
                <c:pt idx="131" formatCode="0.000000">
                  <c:v>0.23622499999999999</c:v>
                </c:pt>
                <c:pt idx="132" formatCode="0.000000">
                  <c:v>0.27938200000000002</c:v>
                </c:pt>
                <c:pt idx="133" formatCode="0.000000">
                  <c:v>0.29052899999999998</c:v>
                </c:pt>
                <c:pt idx="134" formatCode="0.000000">
                  <c:v>0.285192</c:v>
                </c:pt>
                <c:pt idx="135" formatCode="0.000000">
                  <c:v>0.24682299999999999</c:v>
                </c:pt>
                <c:pt idx="136" formatCode="0.000000">
                  <c:v>0.27911399999999997</c:v>
                </c:pt>
                <c:pt idx="137" formatCode="0.000000">
                  <c:v>0.27196799999999999</c:v>
                </c:pt>
                <c:pt idx="138" formatCode="0.000000">
                  <c:v>0.27005099999999999</c:v>
                </c:pt>
                <c:pt idx="139" formatCode="0.000000">
                  <c:v>0.25338699999999997</c:v>
                </c:pt>
                <c:pt idx="140" formatCode="0.000000">
                  <c:v>0.304616</c:v>
                </c:pt>
                <c:pt idx="141" formatCode="0.000000">
                  <c:v>0.24363799999999999</c:v>
                </c:pt>
                <c:pt idx="142" formatCode="0.000000">
                  <c:v>0.263517</c:v>
                </c:pt>
                <c:pt idx="143" formatCode="0.000000">
                  <c:v>0.25587599999999999</c:v>
                </c:pt>
                <c:pt idx="144" formatCode="0.000000">
                  <c:v>0.27499600000000002</c:v>
                </c:pt>
                <c:pt idx="145" formatCode="0.000000">
                  <c:v>0.244112</c:v>
                </c:pt>
                <c:pt idx="146" formatCode="0.000000">
                  <c:v>0.27782899999999999</c:v>
                </c:pt>
                <c:pt idx="147" formatCode="0.000000">
                  <c:v>0.273644</c:v>
                </c:pt>
                <c:pt idx="148" formatCode="0.000000">
                  <c:v>0.265824</c:v>
                </c:pt>
                <c:pt idx="149" formatCode="0.000000">
                  <c:v>0.26825500000000002</c:v>
                </c:pt>
                <c:pt idx="150" formatCode="0.000000">
                  <c:v>0.26547599999999999</c:v>
                </c:pt>
                <c:pt idx="151" formatCode="0.000000">
                  <c:v>0.25095800000000001</c:v>
                </c:pt>
                <c:pt idx="152" formatCode="0.000000">
                  <c:v>0.27740799999999999</c:v>
                </c:pt>
                <c:pt idx="153" formatCode="0.000000">
                  <c:v>0.28119899999999998</c:v>
                </c:pt>
                <c:pt idx="154" formatCode="0.000000">
                  <c:v>0.25538300000000003</c:v>
                </c:pt>
                <c:pt idx="155" formatCode="0.000000">
                  <c:v>0.262596</c:v>
                </c:pt>
                <c:pt idx="156" formatCode="0.000000">
                  <c:v>0.27834100000000001</c:v>
                </c:pt>
                <c:pt idx="157" formatCode="0.000000">
                  <c:v>0.26104899999999998</c:v>
                </c:pt>
                <c:pt idx="158" formatCode="0.000000">
                  <c:v>0.26695600000000003</c:v>
                </c:pt>
                <c:pt idx="159" formatCode="0.000000">
                  <c:v>0.27295799999999998</c:v>
                </c:pt>
                <c:pt idx="160" formatCode="0.000000">
                  <c:v>0.29146300000000003</c:v>
                </c:pt>
                <c:pt idx="161" formatCode="0.000000">
                  <c:v>0.27834599999999998</c:v>
                </c:pt>
                <c:pt idx="162" formatCode="0.000000">
                  <c:v>0.30399399999999999</c:v>
                </c:pt>
                <c:pt idx="163" formatCode="0.000000">
                  <c:v>0.26754</c:v>
                </c:pt>
                <c:pt idx="164" formatCode="0.000000">
                  <c:v>0.25608700000000001</c:v>
                </c:pt>
                <c:pt idx="165" formatCode="0.000000">
                  <c:v>0.27659099999999998</c:v>
                </c:pt>
                <c:pt idx="166" formatCode="0.000000">
                  <c:v>0.26160499999999998</c:v>
                </c:pt>
                <c:pt idx="167" formatCode="0.000000">
                  <c:v>0.251502</c:v>
                </c:pt>
                <c:pt idx="168" formatCode="0.000000">
                  <c:v>0.267766</c:v>
                </c:pt>
                <c:pt idx="169" formatCode="0.000000">
                  <c:v>0.24207200000000001</c:v>
                </c:pt>
                <c:pt idx="170" formatCode="0.000000">
                  <c:v>0.26276100000000002</c:v>
                </c:pt>
                <c:pt idx="171" formatCode="0.000000">
                  <c:v>0.25471700000000003</c:v>
                </c:pt>
                <c:pt idx="172" formatCode="0.000000">
                  <c:v>0.250191</c:v>
                </c:pt>
                <c:pt idx="173" formatCode="0.000000">
                  <c:v>0.28118399999999999</c:v>
                </c:pt>
                <c:pt idx="174" formatCode="0.000000">
                  <c:v>0.26580199999999998</c:v>
                </c:pt>
                <c:pt idx="175" formatCode="0.000000">
                  <c:v>0.30549999999999999</c:v>
                </c:pt>
                <c:pt idx="176" formatCode="0.000000">
                  <c:v>0.24845</c:v>
                </c:pt>
                <c:pt idx="177" formatCode="0.000000">
                  <c:v>0.26012600000000002</c:v>
                </c:pt>
                <c:pt idx="178" formatCode="0.000000">
                  <c:v>0.249253</c:v>
                </c:pt>
                <c:pt idx="179" formatCode="0.000000">
                  <c:v>0.26026199999999999</c:v>
                </c:pt>
                <c:pt idx="180" formatCode="0.000000">
                  <c:v>0.249696</c:v>
                </c:pt>
                <c:pt idx="181" formatCode="0.000000">
                  <c:v>0.24632000000000001</c:v>
                </c:pt>
                <c:pt idx="182" formatCode="0.000000">
                  <c:v>0.26368599999999998</c:v>
                </c:pt>
                <c:pt idx="183" formatCode="0.000000">
                  <c:v>0.29135499999999998</c:v>
                </c:pt>
                <c:pt idx="184" formatCode="0.000000">
                  <c:v>0.26757199999999998</c:v>
                </c:pt>
                <c:pt idx="185" formatCode="0.000000">
                  <c:v>0.25683899999999998</c:v>
                </c:pt>
                <c:pt idx="186" formatCode="0.000000">
                  <c:v>0.26938600000000001</c:v>
                </c:pt>
                <c:pt idx="187" formatCode="0.000000">
                  <c:v>0.239592</c:v>
                </c:pt>
                <c:pt idx="188" formatCode="0.000000">
                  <c:v>0.25361299999999998</c:v>
                </c:pt>
                <c:pt idx="189" formatCode="0.000000">
                  <c:v>0.26778200000000002</c:v>
                </c:pt>
                <c:pt idx="190" formatCode="0.000000">
                  <c:v>0.25081900000000001</c:v>
                </c:pt>
                <c:pt idx="191" formatCode="0.000000">
                  <c:v>0.25093799999999999</c:v>
                </c:pt>
                <c:pt idx="192" formatCode="0.000000">
                  <c:v>0.284665</c:v>
                </c:pt>
                <c:pt idx="193" formatCode="0.000000">
                  <c:v>0.24718899999999999</c:v>
                </c:pt>
                <c:pt idx="194" formatCode="0.000000">
                  <c:v>0.28268700000000002</c:v>
                </c:pt>
                <c:pt idx="195" formatCode="0.000000">
                  <c:v>0.250467</c:v>
                </c:pt>
                <c:pt idx="196" formatCode="0.000000">
                  <c:v>0.266291</c:v>
                </c:pt>
                <c:pt idx="197" formatCode="0.000000">
                  <c:v>0.27054699999999998</c:v>
                </c:pt>
                <c:pt idx="198" formatCode="0.000000">
                  <c:v>0.24715799999999999</c:v>
                </c:pt>
                <c:pt idx="199" formatCode="0.000000">
                  <c:v>0.25932899999999998</c:v>
                </c:pt>
                <c:pt idx="200" formatCode="0.000000">
                  <c:v>0.24121200000000001</c:v>
                </c:pt>
                <c:pt idx="201" formatCode="0.000000">
                  <c:v>0.27219900000000002</c:v>
                </c:pt>
                <c:pt idx="202" formatCode="0.000000">
                  <c:v>0.27997300000000003</c:v>
                </c:pt>
                <c:pt idx="203" formatCode="0.000000">
                  <c:v>0.25136999999999998</c:v>
                </c:pt>
                <c:pt idx="204" formatCode="0.000000">
                  <c:v>0.26695000000000002</c:v>
                </c:pt>
                <c:pt idx="205" formatCode="0.000000">
                  <c:v>0.26222699999999999</c:v>
                </c:pt>
                <c:pt idx="206" formatCode="0.000000">
                  <c:v>0.25834699999999999</c:v>
                </c:pt>
                <c:pt idx="207" formatCode="0.000000">
                  <c:v>0.23552300000000001</c:v>
                </c:pt>
                <c:pt idx="208" formatCode="0.000000">
                  <c:v>0.25531399999999999</c:v>
                </c:pt>
                <c:pt idx="209" formatCode="0.000000">
                  <c:v>0.251556</c:v>
                </c:pt>
                <c:pt idx="210" formatCode="0.000000">
                  <c:v>0.27483200000000002</c:v>
                </c:pt>
                <c:pt idx="211" formatCode="0.000000">
                  <c:v>0.248586</c:v>
                </c:pt>
                <c:pt idx="212" formatCode="0.000000">
                  <c:v>0.24798400000000001</c:v>
                </c:pt>
                <c:pt idx="213" formatCode="0.000000">
                  <c:v>0.23500599999999999</c:v>
                </c:pt>
                <c:pt idx="214" formatCode="0.000000">
                  <c:v>0.23125499999999999</c:v>
                </c:pt>
                <c:pt idx="215" formatCode="0.000000">
                  <c:v>0.23588999999999999</c:v>
                </c:pt>
                <c:pt idx="216" formatCode="0.000000">
                  <c:v>0.240809</c:v>
                </c:pt>
                <c:pt idx="217" formatCode="0.000000">
                  <c:v>0.24679200000000001</c:v>
                </c:pt>
                <c:pt idx="218" formatCode="0.000000">
                  <c:v>0.258525</c:v>
                </c:pt>
                <c:pt idx="219" formatCode="0.000000">
                  <c:v>0.23744199999999999</c:v>
                </c:pt>
                <c:pt idx="220" formatCode="0.000000">
                  <c:v>0.24963399999999999</c:v>
                </c:pt>
                <c:pt idx="221" formatCode="0.000000">
                  <c:v>0.26178200000000001</c:v>
                </c:pt>
                <c:pt idx="222" formatCode="0.000000">
                  <c:v>0.23826600000000001</c:v>
                </c:pt>
                <c:pt idx="223" formatCode="0.000000">
                  <c:v>0.24166199999999999</c:v>
                </c:pt>
                <c:pt idx="224" formatCode="0.000000">
                  <c:v>0.23388400000000001</c:v>
                </c:pt>
                <c:pt idx="225" formatCode="0.000000">
                  <c:v>0.242032</c:v>
                </c:pt>
                <c:pt idx="226" formatCode="0.000000">
                  <c:v>0.25541799999999998</c:v>
                </c:pt>
                <c:pt idx="227" formatCode="0.000000">
                  <c:v>0.23819100000000001</c:v>
                </c:pt>
                <c:pt idx="228" formatCode="0.000000">
                  <c:v>0.270007</c:v>
                </c:pt>
                <c:pt idx="229" formatCode="0.000000">
                  <c:v>0.25095200000000001</c:v>
                </c:pt>
                <c:pt idx="230" formatCode="0.000000">
                  <c:v>0.26738499999999998</c:v>
                </c:pt>
                <c:pt idx="231" formatCode="0.000000">
                  <c:v>0.22895299999999999</c:v>
                </c:pt>
                <c:pt idx="232" formatCode="0.000000">
                  <c:v>0.26166200000000001</c:v>
                </c:pt>
                <c:pt idx="233" formatCode="0.000000">
                  <c:v>0.247859</c:v>
                </c:pt>
                <c:pt idx="234" formatCode="0.000000">
                  <c:v>0.25313099999999999</c:v>
                </c:pt>
                <c:pt idx="235" formatCode="0.000000">
                  <c:v>0.27426400000000001</c:v>
                </c:pt>
                <c:pt idx="236" formatCode="0.000000">
                  <c:v>0.220634</c:v>
                </c:pt>
                <c:pt idx="237" formatCode="0.000000">
                  <c:v>0.25750000000000001</c:v>
                </c:pt>
                <c:pt idx="238" formatCode="0.000000">
                  <c:v>0.25628800000000002</c:v>
                </c:pt>
                <c:pt idx="239" formatCode="0.000000">
                  <c:v>0.27761400000000003</c:v>
                </c:pt>
                <c:pt idx="240" formatCode="0.000000">
                  <c:v>0.27132499999999998</c:v>
                </c:pt>
                <c:pt idx="241" formatCode="0.000000">
                  <c:v>0.24601999999999999</c:v>
                </c:pt>
                <c:pt idx="242" formatCode="0.000000">
                  <c:v>0.24074699999999999</c:v>
                </c:pt>
                <c:pt idx="243" formatCode="0.000000">
                  <c:v>0.23851900000000001</c:v>
                </c:pt>
                <c:pt idx="244" formatCode="0.000000">
                  <c:v>0.23716999999999999</c:v>
                </c:pt>
                <c:pt idx="245" formatCode="0.000000">
                  <c:v>0.245089</c:v>
                </c:pt>
                <c:pt idx="246" formatCode="0.000000">
                  <c:v>0.23383899999999999</c:v>
                </c:pt>
                <c:pt idx="247" formatCode="0.000000">
                  <c:v>0.240097</c:v>
                </c:pt>
                <c:pt idx="248" formatCode="0.000000">
                  <c:v>0.219307</c:v>
                </c:pt>
                <c:pt idx="249" formatCode="0.000000">
                  <c:v>0.260967</c:v>
                </c:pt>
                <c:pt idx="250" formatCode="0.000000">
                  <c:v>0.26236300000000001</c:v>
                </c:pt>
                <c:pt idx="251" formatCode="0.000000">
                  <c:v>0.254469</c:v>
                </c:pt>
                <c:pt idx="252" formatCode="0.000000">
                  <c:v>0.27565600000000001</c:v>
                </c:pt>
                <c:pt idx="253" formatCode="0.000000">
                  <c:v>0.24959100000000001</c:v>
                </c:pt>
                <c:pt idx="254" formatCode="0.000000">
                  <c:v>0.24707899999999999</c:v>
                </c:pt>
                <c:pt idx="255" formatCode="0.000000">
                  <c:v>0.23788799999999999</c:v>
                </c:pt>
                <c:pt idx="256" formatCode="0.000000">
                  <c:v>0.22720399999999999</c:v>
                </c:pt>
                <c:pt idx="257" formatCode="0.000000">
                  <c:v>0.23741399999999999</c:v>
                </c:pt>
                <c:pt idx="258" formatCode="0.000000">
                  <c:v>0.24480099999999999</c:v>
                </c:pt>
                <c:pt idx="259" formatCode="0.000000">
                  <c:v>0.242975</c:v>
                </c:pt>
                <c:pt idx="260" formatCode="0.000000">
                  <c:v>0.26968700000000001</c:v>
                </c:pt>
                <c:pt idx="261" formatCode="0.000000">
                  <c:v>0.24818599999999999</c:v>
                </c:pt>
                <c:pt idx="262" formatCode="0.000000">
                  <c:v>0.26797900000000002</c:v>
                </c:pt>
                <c:pt idx="263" formatCode="0.000000">
                  <c:v>0.259266</c:v>
                </c:pt>
                <c:pt idx="264" formatCode="0.000000">
                  <c:v>0.25910100000000003</c:v>
                </c:pt>
                <c:pt idx="265" formatCode="0.000000">
                  <c:v>0.26384800000000003</c:v>
                </c:pt>
                <c:pt idx="266" formatCode="0.000000">
                  <c:v>0.26731899999999997</c:v>
                </c:pt>
                <c:pt idx="267" formatCode="0.000000">
                  <c:v>0.24623100000000001</c:v>
                </c:pt>
                <c:pt idx="268" formatCode="0.000000">
                  <c:v>0.24840499999999999</c:v>
                </c:pt>
                <c:pt idx="269" formatCode="0.000000">
                  <c:v>0.26445800000000003</c:v>
                </c:pt>
                <c:pt idx="270" formatCode="0.000000">
                  <c:v>0.26346199999999997</c:v>
                </c:pt>
                <c:pt idx="271" formatCode="0.000000">
                  <c:v>0.25479200000000002</c:v>
                </c:pt>
                <c:pt idx="272" formatCode="0.000000">
                  <c:v>0.25228299999999998</c:v>
                </c:pt>
                <c:pt idx="273" formatCode="0.000000">
                  <c:v>0.24230399999999999</c:v>
                </c:pt>
                <c:pt idx="274" formatCode="0.000000">
                  <c:v>0.26060899999999998</c:v>
                </c:pt>
                <c:pt idx="275" formatCode="0.000000">
                  <c:v>0.26497900000000002</c:v>
                </c:pt>
                <c:pt idx="276" formatCode="0.000000">
                  <c:v>0.25086399999999998</c:v>
                </c:pt>
                <c:pt idx="277" formatCode="0.000000">
                  <c:v>0.24152899999999999</c:v>
                </c:pt>
                <c:pt idx="278" formatCode="0.000000">
                  <c:v>0.24936</c:v>
                </c:pt>
                <c:pt idx="279" formatCode="0.000000">
                  <c:v>0.24693799999999999</c:v>
                </c:pt>
                <c:pt idx="280" formatCode="0.000000">
                  <c:v>0.24518699999999999</c:v>
                </c:pt>
                <c:pt idx="281" formatCode="0.000000">
                  <c:v>0.24663199999999999</c:v>
                </c:pt>
                <c:pt idx="282" formatCode="0.000000">
                  <c:v>0.26361499999999999</c:v>
                </c:pt>
                <c:pt idx="283" formatCode="0.000000">
                  <c:v>0.25844899999999998</c:v>
                </c:pt>
                <c:pt idx="284" formatCode="0.000000">
                  <c:v>0.24301</c:v>
                </c:pt>
                <c:pt idx="285" formatCode="0.000000">
                  <c:v>0.22753300000000001</c:v>
                </c:pt>
                <c:pt idx="286" formatCode="0.000000">
                  <c:v>0.24484500000000001</c:v>
                </c:pt>
                <c:pt idx="287" formatCode="0.000000">
                  <c:v>0.25879600000000003</c:v>
                </c:pt>
                <c:pt idx="288" formatCode="0.000000">
                  <c:v>0.25442500000000001</c:v>
                </c:pt>
                <c:pt idx="289" formatCode="0.000000">
                  <c:v>0.24582799999999999</c:v>
                </c:pt>
                <c:pt idx="290" formatCode="0.000000">
                  <c:v>0.27098699999999998</c:v>
                </c:pt>
                <c:pt idx="291" formatCode="0.000000">
                  <c:v>0.24160599999999999</c:v>
                </c:pt>
                <c:pt idx="292" formatCode="0.000000">
                  <c:v>0.26897300000000002</c:v>
                </c:pt>
                <c:pt idx="293" formatCode="0.000000">
                  <c:v>0.24788499999999999</c:v>
                </c:pt>
                <c:pt idx="294" formatCode="0.000000">
                  <c:v>0.24912000000000001</c:v>
                </c:pt>
                <c:pt idx="295" formatCode="0.000000">
                  <c:v>0.25404399999999999</c:v>
                </c:pt>
                <c:pt idx="296" formatCode="0.000000">
                  <c:v>0.25573200000000001</c:v>
                </c:pt>
                <c:pt idx="297" formatCode="0.000000">
                  <c:v>0.25428800000000001</c:v>
                </c:pt>
                <c:pt idx="298" formatCode="0.000000">
                  <c:v>0.25839099999999998</c:v>
                </c:pt>
                <c:pt idx="299" formatCode="0.000000">
                  <c:v>0.26214599999999999</c:v>
                </c:pt>
                <c:pt idx="300" formatCode="0.000000">
                  <c:v>0.247449</c:v>
                </c:pt>
                <c:pt idx="301" formatCode="0.000000">
                  <c:v>0.24892500000000001</c:v>
                </c:pt>
                <c:pt idx="302" formatCode="0.000000">
                  <c:v>0.24715300000000001</c:v>
                </c:pt>
                <c:pt idx="303" formatCode="0.000000">
                  <c:v>0.24155599999999999</c:v>
                </c:pt>
                <c:pt idx="304" formatCode="0.000000">
                  <c:v>0.24819099999999999</c:v>
                </c:pt>
                <c:pt idx="305" formatCode="0.000000">
                  <c:v>0.23638400000000001</c:v>
                </c:pt>
                <c:pt idx="306" formatCode="0.000000">
                  <c:v>0.26166800000000001</c:v>
                </c:pt>
                <c:pt idx="307" formatCode="0.000000">
                  <c:v>0.246308</c:v>
                </c:pt>
                <c:pt idx="308" formatCode="0.000000">
                  <c:v>0.27553800000000001</c:v>
                </c:pt>
                <c:pt idx="309" formatCode="0.000000">
                  <c:v>0.25128</c:v>
                </c:pt>
                <c:pt idx="310" formatCode="0.000000">
                  <c:v>0.25480199999999997</c:v>
                </c:pt>
                <c:pt idx="311" formatCode="0.000000">
                  <c:v>0.25056099999999998</c:v>
                </c:pt>
                <c:pt idx="312" formatCode="0.000000">
                  <c:v>0.24010100000000001</c:v>
                </c:pt>
                <c:pt idx="313" formatCode="0.000000">
                  <c:v>0.25264999999999999</c:v>
                </c:pt>
                <c:pt idx="314" formatCode="0.000000">
                  <c:v>0.25799699999999998</c:v>
                </c:pt>
                <c:pt idx="315" formatCode="0.000000">
                  <c:v>0.242067</c:v>
                </c:pt>
                <c:pt idx="316" formatCode="0.000000">
                  <c:v>0.24019799999999999</c:v>
                </c:pt>
                <c:pt idx="317" formatCode="0.000000">
                  <c:v>0.24584500000000001</c:v>
                </c:pt>
                <c:pt idx="318" formatCode="0.000000">
                  <c:v>0.24445700000000001</c:v>
                </c:pt>
                <c:pt idx="319" formatCode="0.000000">
                  <c:v>0.23886199999999999</c:v>
                </c:pt>
                <c:pt idx="320" formatCode="0.000000">
                  <c:v>0.261382</c:v>
                </c:pt>
                <c:pt idx="321" formatCode="0.000000">
                  <c:v>0.25980300000000001</c:v>
                </c:pt>
                <c:pt idx="322" formatCode="0.000000">
                  <c:v>0.246002</c:v>
                </c:pt>
                <c:pt idx="323" formatCode="0.000000">
                  <c:v>0.25220100000000001</c:v>
                </c:pt>
                <c:pt idx="324" formatCode="0.000000">
                  <c:v>0.25404900000000002</c:v>
                </c:pt>
                <c:pt idx="325" formatCode="0.000000">
                  <c:v>0.23935600000000001</c:v>
                </c:pt>
                <c:pt idx="326" formatCode="0.000000">
                  <c:v>0.233796</c:v>
                </c:pt>
                <c:pt idx="327" formatCode="0.000000">
                  <c:v>0.272399</c:v>
                </c:pt>
                <c:pt idx="328" formatCode="0.000000">
                  <c:v>0.249917</c:v>
                </c:pt>
                <c:pt idx="329" formatCode="0.000000">
                  <c:v>0.26041599999999998</c:v>
                </c:pt>
                <c:pt idx="330" formatCode="0.000000">
                  <c:v>0.288435</c:v>
                </c:pt>
                <c:pt idx="331" formatCode="0.000000">
                  <c:v>0.291074</c:v>
                </c:pt>
                <c:pt idx="332" formatCode="0.000000">
                  <c:v>0.25317699999999999</c:v>
                </c:pt>
                <c:pt idx="333" formatCode="0.000000">
                  <c:v>0.25926700000000003</c:v>
                </c:pt>
                <c:pt idx="334" formatCode="0.000000">
                  <c:v>0.249171</c:v>
                </c:pt>
                <c:pt idx="335" formatCode="0.000000">
                  <c:v>0.24043200000000001</c:v>
                </c:pt>
                <c:pt idx="336" formatCode="0.000000">
                  <c:v>0.24682100000000001</c:v>
                </c:pt>
                <c:pt idx="337" formatCode="0.000000">
                  <c:v>0.23737900000000001</c:v>
                </c:pt>
                <c:pt idx="338" formatCode="0.000000">
                  <c:v>0.24528</c:v>
                </c:pt>
                <c:pt idx="339" formatCode="0.000000">
                  <c:v>0.24432699999999999</c:v>
                </c:pt>
                <c:pt idx="340" formatCode="0.000000">
                  <c:v>0.26651900000000001</c:v>
                </c:pt>
                <c:pt idx="341" formatCode="0.000000">
                  <c:v>0.25102999999999998</c:v>
                </c:pt>
                <c:pt idx="342" formatCode="0.000000">
                  <c:v>0.225605</c:v>
                </c:pt>
                <c:pt idx="343" formatCode="0.000000">
                  <c:v>0.235958</c:v>
                </c:pt>
                <c:pt idx="344" formatCode="0.000000">
                  <c:v>0.24951200000000001</c:v>
                </c:pt>
                <c:pt idx="345" formatCode="0.000000">
                  <c:v>0.25396800000000003</c:v>
                </c:pt>
                <c:pt idx="346" formatCode="0.000000">
                  <c:v>0.23095299999999999</c:v>
                </c:pt>
                <c:pt idx="347" formatCode="0.000000">
                  <c:v>0.24862500000000001</c:v>
                </c:pt>
                <c:pt idx="348" formatCode="0.000000">
                  <c:v>0.23613300000000001</c:v>
                </c:pt>
                <c:pt idx="349" formatCode="0.000000">
                  <c:v>0.23829800000000001</c:v>
                </c:pt>
                <c:pt idx="350" formatCode="0.000000">
                  <c:v>0.25197199999999997</c:v>
                </c:pt>
                <c:pt idx="351" formatCode="0.000000">
                  <c:v>0.254523</c:v>
                </c:pt>
                <c:pt idx="352" formatCode="0.000000">
                  <c:v>0.23699700000000001</c:v>
                </c:pt>
                <c:pt idx="353" formatCode="0.000000">
                  <c:v>0.25193900000000002</c:v>
                </c:pt>
                <c:pt idx="354" formatCode="0.000000">
                  <c:v>0.23197100000000001</c:v>
                </c:pt>
                <c:pt idx="355" formatCode="0.000000">
                  <c:v>0.23636199999999999</c:v>
                </c:pt>
                <c:pt idx="356" formatCode="0.000000">
                  <c:v>0.23469000000000001</c:v>
                </c:pt>
                <c:pt idx="357" formatCode="0.000000">
                  <c:v>0.23694799999999999</c:v>
                </c:pt>
                <c:pt idx="358" formatCode="0.000000">
                  <c:v>0.27534500000000001</c:v>
                </c:pt>
                <c:pt idx="359" formatCode="0.000000">
                  <c:v>0.246059</c:v>
                </c:pt>
                <c:pt idx="360" formatCode="0.000000">
                  <c:v>0.24693599999999999</c:v>
                </c:pt>
                <c:pt idx="361" formatCode="0.000000">
                  <c:v>0.24245700000000001</c:v>
                </c:pt>
                <c:pt idx="362" formatCode="0.000000">
                  <c:v>0.25580199999999997</c:v>
                </c:pt>
                <c:pt idx="363" formatCode="0.000000">
                  <c:v>0.247507</c:v>
                </c:pt>
                <c:pt idx="364" formatCode="0.000000">
                  <c:v>0.26218799999999998</c:v>
                </c:pt>
                <c:pt idx="365" formatCode="0.000000">
                  <c:v>0.24263000000000001</c:v>
                </c:pt>
                <c:pt idx="366" formatCode="0.000000">
                  <c:v>0.25321100000000002</c:v>
                </c:pt>
                <c:pt idx="367" formatCode="0.000000">
                  <c:v>0.24627099999999999</c:v>
                </c:pt>
                <c:pt idx="368" formatCode="0.000000">
                  <c:v>0.25486199999999998</c:v>
                </c:pt>
                <c:pt idx="369" formatCode="0.000000">
                  <c:v>0.23999200000000001</c:v>
                </c:pt>
                <c:pt idx="370" formatCode="0.000000">
                  <c:v>0.23538100000000001</c:v>
                </c:pt>
                <c:pt idx="371" formatCode="0.000000">
                  <c:v>0.22909199999999999</c:v>
                </c:pt>
                <c:pt idx="372" formatCode="0.000000">
                  <c:v>0.23679900000000001</c:v>
                </c:pt>
                <c:pt idx="373" formatCode="0.000000">
                  <c:v>0.26237300000000002</c:v>
                </c:pt>
                <c:pt idx="374" formatCode="0.000000">
                  <c:v>0.24154200000000001</c:v>
                </c:pt>
                <c:pt idx="375" formatCode="0.000000">
                  <c:v>0.240145</c:v>
                </c:pt>
                <c:pt idx="376" formatCode="0.000000">
                  <c:v>0.25512000000000001</c:v>
                </c:pt>
                <c:pt idx="377" formatCode="0.000000">
                  <c:v>0.242842</c:v>
                </c:pt>
                <c:pt idx="378" formatCode="0.000000">
                  <c:v>0.24740100000000001</c:v>
                </c:pt>
                <c:pt idx="379" formatCode="0.000000">
                  <c:v>0.243894</c:v>
                </c:pt>
                <c:pt idx="380" formatCode="0.000000">
                  <c:v>0.25212400000000001</c:v>
                </c:pt>
                <c:pt idx="381" formatCode="0.000000">
                  <c:v>0.23514299999999999</c:v>
                </c:pt>
                <c:pt idx="382" formatCode="0.000000">
                  <c:v>0.29694799999999999</c:v>
                </c:pt>
                <c:pt idx="383" formatCode="0.000000">
                  <c:v>0.25546200000000002</c:v>
                </c:pt>
                <c:pt idx="384" formatCode="0.000000">
                  <c:v>0.26343899999999998</c:v>
                </c:pt>
                <c:pt idx="385" formatCode="0.000000">
                  <c:v>0.234843</c:v>
                </c:pt>
                <c:pt idx="386" formatCode="0.000000">
                  <c:v>0.27337600000000001</c:v>
                </c:pt>
                <c:pt idx="387" formatCode="0.000000">
                  <c:v>0.24421899999999999</c:v>
                </c:pt>
                <c:pt idx="388" formatCode="0.000000">
                  <c:v>0.251309</c:v>
                </c:pt>
                <c:pt idx="389" formatCode="0.000000">
                  <c:v>0.25550800000000001</c:v>
                </c:pt>
                <c:pt idx="390" formatCode="0.000000">
                  <c:v>0.243977</c:v>
                </c:pt>
                <c:pt idx="391" formatCode="0.000000">
                  <c:v>0.26111499999999999</c:v>
                </c:pt>
                <c:pt idx="392" formatCode="0.000000">
                  <c:v>0.245923</c:v>
                </c:pt>
                <c:pt idx="393" formatCode="0.000000">
                  <c:v>0.26254100000000002</c:v>
                </c:pt>
                <c:pt idx="394" formatCode="0.000000">
                  <c:v>0.24978300000000001</c:v>
                </c:pt>
                <c:pt idx="395" formatCode="0.000000">
                  <c:v>0.25716099999999997</c:v>
                </c:pt>
                <c:pt idx="396" formatCode="0.000000">
                  <c:v>0.241811</c:v>
                </c:pt>
                <c:pt idx="397" formatCode="0.000000">
                  <c:v>0.24357000000000001</c:v>
                </c:pt>
                <c:pt idx="398" formatCode="0.000000">
                  <c:v>0.24826400000000001</c:v>
                </c:pt>
                <c:pt idx="399" formatCode="0.000000">
                  <c:v>0.24452599999999999</c:v>
                </c:pt>
                <c:pt idx="400" formatCode="0.000000">
                  <c:v>0.25481799999999999</c:v>
                </c:pt>
                <c:pt idx="401" formatCode="0.000000">
                  <c:v>0.26020300000000002</c:v>
                </c:pt>
                <c:pt idx="402" formatCode="0.000000">
                  <c:v>0.235788</c:v>
                </c:pt>
                <c:pt idx="403" formatCode="0.000000">
                  <c:v>0.26293299999999997</c:v>
                </c:pt>
                <c:pt idx="404" formatCode="0.000000">
                  <c:v>0.248089</c:v>
                </c:pt>
                <c:pt idx="405" formatCode="0.000000">
                  <c:v>0.26291199999999998</c:v>
                </c:pt>
                <c:pt idx="406" formatCode="0.000000">
                  <c:v>0.25970700000000002</c:v>
                </c:pt>
                <c:pt idx="407" formatCode="0.000000">
                  <c:v>0.238645</c:v>
                </c:pt>
                <c:pt idx="408" formatCode="0.000000">
                  <c:v>0.25559999999999999</c:v>
                </c:pt>
                <c:pt idx="409" formatCode="0.000000">
                  <c:v>0.25901400000000002</c:v>
                </c:pt>
                <c:pt idx="410" formatCode="0.000000">
                  <c:v>0.24713299999999999</c:v>
                </c:pt>
                <c:pt idx="411" formatCode="0.000000">
                  <c:v>0.24777199999999999</c:v>
                </c:pt>
                <c:pt idx="412" formatCode="0.000000">
                  <c:v>0.24587300000000001</c:v>
                </c:pt>
                <c:pt idx="413" formatCode="0.000000">
                  <c:v>0.25398700000000002</c:v>
                </c:pt>
                <c:pt idx="414" formatCode="0.000000">
                  <c:v>0.23979400000000001</c:v>
                </c:pt>
                <c:pt idx="415" formatCode="0.000000">
                  <c:v>0.25899100000000003</c:v>
                </c:pt>
                <c:pt idx="416" formatCode="0.000000">
                  <c:v>0.264291</c:v>
                </c:pt>
                <c:pt idx="417" formatCode="0.000000">
                  <c:v>0.244672</c:v>
                </c:pt>
                <c:pt idx="418" formatCode="0.000000">
                  <c:v>0.23974899999999999</c:v>
                </c:pt>
                <c:pt idx="419" formatCode="0.000000">
                  <c:v>0.25073400000000001</c:v>
                </c:pt>
                <c:pt idx="420" formatCode="0.000000">
                  <c:v>0.24619199999999999</c:v>
                </c:pt>
                <c:pt idx="421" formatCode="0.000000">
                  <c:v>0.254</c:v>
                </c:pt>
                <c:pt idx="422" formatCode="0.000000">
                  <c:v>0.26927499999999999</c:v>
                </c:pt>
                <c:pt idx="423" formatCode="0.000000">
                  <c:v>0.256214</c:v>
                </c:pt>
                <c:pt idx="424" formatCode="0.000000">
                  <c:v>0.23838000000000001</c:v>
                </c:pt>
                <c:pt idx="425" formatCode="0.000000">
                  <c:v>0.24316299999999999</c:v>
                </c:pt>
                <c:pt idx="426" formatCode="0.000000">
                  <c:v>0.237038</c:v>
                </c:pt>
                <c:pt idx="427" formatCode="0.000000">
                  <c:v>0.26938699999999999</c:v>
                </c:pt>
                <c:pt idx="428" formatCode="0.000000">
                  <c:v>0.27789799999999998</c:v>
                </c:pt>
                <c:pt idx="429" formatCode="0.000000">
                  <c:v>0.25390800000000002</c:v>
                </c:pt>
                <c:pt idx="430" formatCode="0.000000">
                  <c:v>0.246915</c:v>
                </c:pt>
                <c:pt idx="431" formatCode="0.000000">
                  <c:v>0.244813</c:v>
                </c:pt>
                <c:pt idx="432" formatCode="0.000000">
                  <c:v>0.26177800000000001</c:v>
                </c:pt>
                <c:pt idx="433" formatCode="0.000000">
                  <c:v>0.25499300000000003</c:v>
                </c:pt>
                <c:pt idx="434" formatCode="0.000000">
                  <c:v>0.25827299999999997</c:v>
                </c:pt>
                <c:pt idx="435" formatCode="0.000000">
                  <c:v>0.237262</c:v>
                </c:pt>
                <c:pt idx="436" formatCode="0.000000">
                  <c:v>0.26237899999999997</c:v>
                </c:pt>
                <c:pt idx="437" formatCode="0.000000">
                  <c:v>0.231742</c:v>
                </c:pt>
                <c:pt idx="438" formatCode="0.000000">
                  <c:v>0.25168400000000002</c:v>
                </c:pt>
                <c:pt idx="439" formatCode="0.000000">
                  <c:v>0.233769</c:v>
                </c:pt>
                <c:pt idx="440" formatCode="0.000000">
                  <c:v>0.240622</c:v>
                </c:pt>
                <c:pt idx="441" formatCode="0.000000">
                  <c:v>0.24381800000000001</c:v>
                </c:pt>
                <c:pt idx="442" formatCode="0.000000">
                  <c:v>0.25529200000000002</c:v>
                </c:pt>
                <c:pt idx="443" formatCode="0.000000">
                  <c:v>0.23790900000000001</c:v>
                </c:pt>
                <c:pt idx="444" formatCode="0.000000">
                  <c:v>0.243287</c:v>
                </c:pt>
                <c:pt idx="445" formatCode="0.000000">
                  <c:v>0.25142300000000001</c:v>
                </c:pt>
                <c:pt idx="446" formatCode="0.000000">
                  <c:v>0.26957399999999998</c:v>
                </c:pt>
                <c:pt idx="447" formatCode="0.000000">
                  <c:v>0.236792</c:v>
                </c:pt>
                <c:pt idx="448" formatCode="0.000000">
                  <c:v>0.25497999999999998</c:v>
                </c:pt>
                <c:pt idx="449" formatCode="0.000000">
                  <c:v>0.24202000000000001</c:v>
                </c:pt>
                <c:pt idx="450" formatCode="0.000000">
                  <c:v>0.232624</c:v>
                </c:pt>
                <c:pt idx="451" formatCode="0.000000">
                  <c:v>0.236873</c:v>
                </c:pt>
                <c:pt idx="452" formatCode="0.000000">
                  <c:v>0.262129</c:v>
                </c:pt>
                <c:pt idx="453" formatCode="0.000000">
                  <c:v>0.23986299999999999</c:v>
                </c:pt>
                <c:pt idx="454" formatCode="0.000000">
                  <c:v>0.24238399999999999</c:v>
                </c:pt>
                <c:pt idx="455" formatCode="0.000000">
                  <c:v>0.24196100000000001</c:v>
                </c:pt>
                <c:pt idx="456" formatCode="0.000000">
                  <c:v>0.25017600000000001</c:v>
                </c:pt>
                <c:pt idx="457" formatCode="0.000000">
                  <c:v>0.24518400000000001</c:v>
                </c:pt>
                <c:pt idx="458" formatCode="0.000000">
                  <c:v>0.24524499999999999</c:v>
                </c:pt>
                <c:pt idx="459" formatCode="0.000000">
                  <c:v>0.26233000000000001</c:v>
                </c:pt>
                <c:pt idx="460" formatCode="0.000000">
                  <c:v>0.23982200000000001</c:v>
                </c:pt>
                <c:pt idx="461" formatCode="0.000000">
                  <c:v>0.25183899999999998</c:v>
                </c:pt>
                <c:pt idx="462" formatCode="0.000000">
                  <c:v>0.25680599999999998</c:v>
                </c:pt>
                <c:pt idx="463" formatCode="0.000000">
                  <c:v>0.24813399999999999</c:v>
                </c:pt>
                <c:pt idx="464" formatCode="0.000000">
                  <c:v>0.27063799999999999</c:v>
                </c:pt>
                <c:pt idx="465" formatCode="0.000000">
                  <c:v>0.26471800000000001</c:v>
                </c:pt>
                <c:pt idx="466" formatCode="0.000000">
                  <c:v>0.236759</c:v>
                </c:pt>
                <c:pt idx="467" formatCode="0.000000">
                  <c:v>0.24061299999999999</c:v>
                </c:pt>
                <c:pt idx="468" formatCode="0.000000">
                  <c:v>0.25195699999999999</c:v>
                </c:pt>
                <c:pt idx="469" formatCode="0.000000">
                  <c:v>0.249274</c:v>
                </c:pt>
                <c:pt idx="470" formatCode="0.000000">
                  <c:v>0.24710099999999999</c:v>
                </c:pt>
                <c:pt idx="471" formatCode="0.000000">
                  <c:v>0.25233100000000003</c:v>
                </c:pt>
                <c:pt idx="472" formatCode="0.000000">
                  <c:v>0.26127099999999998</c:v>
                </c:pt>
                <c:pt idx="473" formatCode="0.000000">
                  <c:v>0.24602499999999999</c:v>
                </c:pt>
                <c:pt idx="474" formatCode="0.000000">
                  <c:v>0.24599399999999999</c:v>
                </c:pt>
                <c:pt idx="475" formatCode="0.000000">
                  <c:v>0.232846</c:v>
                </c:pt>
                <c:pt idx="476" formatCode="0.000000">
                  <c:v>0.24577199999999999</c:v>
                </c:pt>
                <c:pt idx="477" formatCode="0.000000">
                  <c:v>0.25570799999999999</c:v>
                </c:pt>
                <c:pt idx="478" formatCode="0.000000">
                  <c:v>0.25528099999999998</c:v>
                </c:pt>
                <c:pt idx="479" formatCode="0.000000">
                  <c:v>0.237036</c:v>
                </c:pt>
                <c:pt idx="480" formatCode="0.000000">
                  <c:v>0.24887899999999999</c:v>
                </c:pt>
                <c:pt idx="481" formatCode="0.000000">
                  <c:v>0.25317299999999998</c:v>
                </c:pt>
                <c:pt idx="482" formatCode="0.000000">
                  <c:v>0.24904000000000001</c:v>
                </c:pt>
                <c:pt idx="483" formatCode="0.000000">
                  <c:v>0.237704</c:v>
                </c:pt>
                <c:pt idx="484" formatCode="0.000000">
                  <c:v>0.25617699999999999</c:v>
                </c:pt>
                <c:pt idx="485" formatCode="0.000000">
                  <c:v>0.26460699999999998</c:v>
                </c:pt>
                <c:pt idx="486" formatCode="0.000000">
                  <c:v>0.25975999999999999</c:v>
                </c:pt>
                <c:pt idx="487" formatCode="0.000000">
                  <c:v>0.24238799999999999</c:v>
                </c:pt>
                <c:pt idx="488" formatCode="0.000000">
                  <c:v>0.249503</c:v>
                </c:pt>
                <c:pt idx="489" formatCode="0.000000">
                  <c:v>0.25609799999999999</c:v>
                </c:pt>
                <c:pt idx="490" formatCode="0.000000">
                  <c:v>0.26804</c:v>
                </c:pt>
                <c:pt idx="491" formatCode="0.000000">
                  <c:v>0.26009599999999999</c:v>
                </c:pt>
                <c:pt idx="492" formatCode="0.000000">
                  <c:v>0.236376</c:v>
                </c:pt>
                <c:pt idx="493" formatCode="0.000000">
                  <c:v>0.25497999999999998</c:v>
                </c:pt>
                <c:pt idx="494" formatCode="0.000000">
                  <c:v>0.275007</c:v>
                </c:pt>
                <c:pt idx="495" formatCode="0.000000">
                  <c:v>0.24814</c:v>
                </c:pt>
                <c:pt idx="496" formatCode="0.000000">
                  <c:v>0.267814</c:v>
                </c:pt>
                <c:pt idx="497" formatCode="0.000000">
                  <c:v>0.25012800000000002</c:v>
                </c:pt>
                <c:pt idx="498" formatCode="0.000000">
                  <c:v>0.24007700000000001</c:v>
                </c:pt>
                <c:pt idx="499" formatCode="0.000000">
                  <c:v>0.23758699999999999</c:v>
                </c:pt>
                <c:pt idx="500" formatCode="0.000000">
                  <c:v>0.23716599999999999</c:v>
                </c:pt>
                <c:pt idx="501" formatCode="0.000000">
                  <c:v>0.25325999999999999</c:v>
                </c:pt>
                <c:pt idx="502" formatCode="0.000000">
                  <c:v>0.240426</c:v>
                </c:pt>
                <c:pt idx="503" formatCode="0.000000">
                  <c:v>0.256913</c:v>
                </c:pt>
                <c:pt idx="504" formatCode="0.000000">
                  <c:v>0.24249000000000001</c:v>
                </c:pt>
                <c:pt idx="505" formatCode="0.000000">
                  <c:v>0.23697499999999999</c:v>
                </c:pt>
                <c:pt idx="506" formatCode="0.000000">
                  <c:v>0.24050199999999999</c:v>
                </c:pt>
                <c:pt idx="507" formatCode="0.000000">
                  <c:v>0.246841</c:v>
                </c:pt>
                <c:pt idx="508" formatCode="0.000000">
                  <c:v>0.24534600000000001</c:v>
                </c:pt>
                <c:pt idx="509" formatCode="0.000000">
                  <c:v>0.23704600000000001</c:v>
                </c:pt>
                <c:pt idx="510" formatCode="0.000000">
                  <c:v>0.23863500000000001</c:v>
                </c:pt>
                <c:pt idx="511" formatCode="0.000000">
                  <c:v>0.239313</c:v>
                </c:pt>
                <c:pt idx="512" formatCode="0.000000">
                  <c:v>0.23886099999999999</c:v>
                </c:pt>
                <c:pt idx="513" formatCode="0.000000">
                  <c:v>0.24824399999999999</c:v>
                </c:pt>
                <c:pt idx="514" formatCode="0.000000">
                  <c:v>0.22137799999999999</c:v>
                </c:pt>
                <c:pt idx="515" formatCode="0.000000">
                  <c:v>0.25680999999999998</c:v>
                </c:pt>
                <c:pt idx="516" formatCode="0.000000">
                  <c:v>0.235374</c:v>
                </c:pt>
                <c:pt idx="517" formatCode="0.000000">
                  <c:v>0.25795200000000001</c:v>
                </c:pt>
                <c:pt idx="518" formatCode="0.000000">
                  <c:v>0.25481199999999998</c:v>
                </c:pt>
                <c:pt idx="519" formatCode="0.000000">
                  <c:v>0.244119</c:v>
                </c:pt>
                <c:pt idx="520" formatCode="0.000000">
                  <c:v>0.242285</c:v>
                </c:pt>
                <c:pt idx="521" formatCode="0.000000">
                  <c:v>0.23877799999999999</c:v>
                </c:pt>
                <c:pt idx="522" formatCode="0.000000">
                  <c:v>0.22825699999999999</c:v>
                </c:pt>
                <c:pt idx="523" formatCode="0.000000">
                  <c:v>0.240286</c:v>
                </c:pt>
                <c:pt idx="524" formatCode="0.000000">
                  <c:v>0.24180399999999999</c:v>
                </c:pt>
                <c:pt idx="525" formatCode="0.000000">
                  <c:v>0.24476800000000001</c:v>
                </c:pt>
                <c:pt idx="526" formatCode="0.000000">
                  <c:v>0.240227</c:v>
                </c:pt>
                <c:pt idx="527" formatCode="0.000000">
                  <c:v>0.24110000000000001</c:v>
                </c:pt>
                <c:pt idx="528" formatCode="0.000000">
                  <c:v>0.230157</c:v>
                </c:pt>
                <c:pt idx="529" formatCode="0.000000">
                  <c:v>0.247193</c:v>
                </c:pt>
                <c:pt idx="530" formatCode="0.000000">
                  <c:v>0.236595</c:v>
                </c:pt>
                <c:pt idx="531" formatCode="0.000000">
                  <c:v>0.25304599999999999</c:v>
                </c:pt>
                <c:pt idx="532" formatCode="0.000000">
                  <c:v>0.23924300000000001</c:v>
                </c:pt>
                <c:pt idx="533" formatCode="0.000000">
                  <c:v>0.25197900000000001</c:v>
                </c:pt>
                <c:pt idx="534" formatCode="0.000000">
                  <c:v>0.218502</c:v>
                </c:pt>
                <c:pt idx="535" formatCode="0.000000">
                  <c:v>0.24087</c:v>
                </c:pt>
                <c:pt idx="536" formatCode="0.000000">
                  <c:v>0.25045800000000001</c:v>
                </c:pt>
                <c:pt idx="537" formatCode="0.000000">
                  <c:v>0.25039899999999998</c:v>
                </c:pt>
                <c:pt idx="538" formatCode="0.000000">
                  <c:v>0.245869</c:v>
                </c:pt>
                <c:pt idx="539" formatCode="0.000000">
                  <c:v>0.25306899999999999</c:v>
                </c:pt>
                <c:pt idx="540" formatCode="0.000000">
                  <c:v>0.241815</c:v>
                </c:pt>
                <c:pt idx="541" formatCode="0.000000">
                  <c:v>0.23535600000000001</c:v>
                </c:pt>
                <c:pt idx="542" formatCode="0.000000">
                  <c:v>0.25447900000000001</c:v>
                </c:pt>
                <c:pt idx="543" formatCode="0.000000">
                  <c:v>0.23127300000000001</c:v>
                </c:pt>
                <c:pt idx="544" formatCode="0.000000">
                  <c:v>0.244976</c:v>
                </c:pt>
                <c:pt idx="545" formatCode="0.000000">
                  <c:v>0.24732799999999999</c:v>
                </c:pt>
                <c:pt idx="546" formatCode="0.000000">
                  <c:v>0.22996900000000001</c:v>
                </c:pt>
                <c:pt idx="547" formatCode="0.000000">
                  <c:v>0.23524200000000001</c:v>
                </c:pt>
                <c:pt idx="548" formatCode="0.000000">
                  <c:v>0.260162</c:v>
                </c:pt>
                <c:pt idx="549" formatCode="0.000000">
                  <c:v>0.247143</c:v>
                </c:pt>
                <c:pt idx="550" formatCode="0.000000">
                  <c:v>0.245785</c:v>
                </c:pt>
                <c:pt idx="551" formatCode="0.000000">
                  <c:v>0.258025</c:v>
                </c:pt>
                <c:pt idx="552" formatCode="0.000000">
                  <c:v>0.24659300000000001</c:v>
                </c:pt>
                <c:pt idx="553" formatCode="0.000000">
                  <c:v>0.23797299999999999</c:v>
                </c:pt>
                <c:pt idx="554" formatCode="0.000000">
                  <c:v>0.23750599999999999</c:v>
                </c:pt>
                <c:pt idx="555" formatCode="0.000000">
                  <c:v>0.246527</c:v>
                </c:pt>
                <c:pt idx="556" formatCode="0.000000">
                  <c:v>0.244532</c:v>
                </c:pt>
                <c:pt idx="557" formatCode="0.000000">
                  <c:v>0.246338</c:v>
                </c:pt>
                <c:pt idx="558" formatCode="0.000000">
                  <c:v>0.230521</c:v>
                </c:pt>
                <c:pt idx="559" formatCode="0.000000">
                  <c:v>0.24757399999999999</c:v>
                </c:pt>
                <c:pt idx="560" formatCode="0.000000">
                  <c:v>0.25087900000000002</c:v>
                </c:pt>
                <c:pt idx="561" formatCode="0.000000">
                  <c:v>0.235983</c:v>
                </c:pt>
                <c:pt idx="562" formatCode="0.000000">
                  <c:v>0.29624699999999998</c:v>
                </c:pt>
                <c:pt idx="563" formatCode="0.000000">
                  <c:v>0.23934</c:v>
                </c:pt>
                <c:pt idx="564" formatCode="0.000000">
                  <c:v>0.25417899999999999</c:v>
                </c:pt>
                <c:pt idx="565" formatCode="0.000000">
                  <c:v>0.244033</c:v>
                </c:pt>
                <c:pt idx="566" formatCode="0.000000">
                  <c:v>0.23846000000000001</c:v>
                </c:pt>
                <c:pt idx="567" formatCode="0.000000">
                  <c:v>0.239921</c:v>
                </c:pt>
                <c:pt idx="568" formatCode="0.000000">
                  <c:v>0.24485199999999999</c:v>
                </c:pt>
                <c:pt idx="569" formatCode="0.000000">
                  <c:v>0.244618</c:v>
                </c:pt>
                <c:pt idx="570" formatCode="0.000000">
                  <c:v>0.25725199999999998</c:v>
                </c:pt>
                <c:pt idx="571" formatCode="0.000000">
                  <c:v>0.248252</c:v>
                </c:pt>
                <c:pt idx="572" formatCode="0.000000">
                  <c:v>0.25073899999999999</c:v>
                </c:pt>
                <c:pt idx="573" formatCode="0.000000">
                  <c:v>0.24653</c:v>
                </c:pt>
                <c:pt idx="574" formatCode="0.000000">
                  <c:v>0.25676399999999999</c:v>
                </c:pt>
                <c:pt idx="575" formatCode="0.000000">
                  <c:v>0.26075399999999999</c:v>
                </c:pt>
                <c:pt idx="576" formatCode="0.000000">
                  <c:v>0.24393999999999999</c:v>
                </c:pt>
                <c:pt idx="577" formatCode="0.000000">
                  <c:v>0.25275500000000001</c:v>
                </c:pt>
                <c:pt idx="578" formatCode="0.000000">
                  <c:v>0.24366199999999999</c:v>
                </c:pt>
                <c:pt idx="579" formatCode="0.000000">
                  <c:v>0.25029499999999999</c:v>
                </c:pt>
                <c:pt idx="580" formatCode="0.000000">
                  <c:v>0.24871499999999999</c:v>
                </c:pt>
                <c:pt idx="581" formatCode="0.000000">
                  <c:v>0.25662299999999999</c:v>
                </c:pt>
                <c:pt idx="582" formatCode="0.000000">
                  <c:v>0.29332000000000003</c:v>
                </c:pt>
                <c:pt idx="583" formatCode="0.000000">
                  <c:v>0.25466299999999997</c:v>
                </c:pt>
                <c:pt idx="584" formatCode="0.000000">
                  <c:v>0.26056400000000002</c:v>
                </c:pt>
                <c:pt idx="585" formatCode="0.000000">
                  <c:v>0.270511</c:v>
                </c:pt>
                <c:pt idx="586" formatCode="0.000000">
                  <c:v>0.23823900000000001</c:v>
                </c:pt>
                <c:pt idx="587" formatCode="0.000000">
                  <c:v>0.241118</c:v>
                </c:pt>
                <c:pt idx="588" formatCode="0.000000">
                  <c:v>0.25234699999999999</c:v>
                </c:pt>
                <c:pt idx="589" formatCode="0.000000">
                  <c:v>0.25197199999999997</c:v>
                </c:pt>
                <c:pt idx="590" formatCode="0.000000">
                  <c:v>0.24634500000000001</c:v>
                </c:pt>
                <c:pt idx="591" formatCode="0.000000">
                  <c:v>0.25099399999999999</c:v>
                </c:pt>
                <c:pt idx="592" formatCode="0.000000">
                  <c:v>0.226716</c:v>
                </c:pt>
                <c:pt idx="593" formatCode="0.000000">
                  <c:v>0.24252699999999999</c:v>
                </c:pt>
                <c:pt idx="594" formatCode="0.000000">
                  <c:v>0.241643</c:v>
                </c:pt>
                <c:pt idx="595" formatCode="0.000000">
                  <c:v>0.23879300000000001</c:v>
                </c:pt>
                <c:pt idx="596" formatCode="0.000000">
                  <c:v>0.26250899999999999</c:v>
                </c:pt>
                <c:pt idx="597" formatCode="0.000000">
                  <c:v>0.25409599999999999</c:v>
                </c:pt>
                <c:pt idx="598" formatCode="0.000000">
                  <c:v>0.26508399999999999</c:v>
                </c:pt>
                <c:pt idx="599" formatCode="0.000000">
                  <c:v>0.23413800000000001</c:v>
                </c:pt>
                <c:pt idx="600" formatCode="0.000000">
                  <c:v>0.23454700000000001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BF-45F4-9B08-B26EBB66F5CB}"/>
            </c:ext>
          </c:extLst>
        </c:ser>
        <c:ser>
          <c:idx val="4"/>
          <c:order val="4"/>
          <c:tx>
            <c:strRef>
              <c:f>'Fluorescence 1_03'!$G$10</c:f>
              <c:strCache>
                <c:ptCount val="1"/>
                <c:pt idx="0">
                  <c:v>HEPES + Triton Blank (A05)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2.15</c:v>
                </c:pt>
                <c:pt idx="2">
                  <c:v>4.3</c:v>
                </c:pt>
                <c:pt idx="3">
                  <c:v>6.45</c:v>
                </c:pt>
                <c:pt idx="4">
                  <c:v>8.6</c:v>
                </c:pt>
                <c:pt idx="5">
                  <c:v>10.75</c:v>
                </c:pt>
                <c:pt idx="6">
                  <c:v>12.9</c:v>
                </c:pt>
                <c:pt idx="7">
                  <c:v>15.05</c:v>
                </c:pt>
                <c:pt idx="8">
                  <c:v>17.2</c:v>
                </c:pt>
                <c:pt idx="9">
                  <c:v>19.350000000000001</c:v>
                </c:pt>
                <c:pt idx="10">
                  <c:v>21.5</c:v>
                </c:pt>
                <c:pt idx="11">
                  <c:v>23.65</c:v>
                </c:pt>
                <c:pt idx="12">
                  <c:v>25.8</c:v>
                </c:pt>
                <c:pt idx="13">
                  <c:v>27.95</c:v>
                </c:pt>
                <c:pt idx="14">
                  <c:v>30.1</c:v>
                </c:pt>
                <c:pt idx="15">
                  <c:v>32.25</c:v>
                </c:pt>
                <c:pt idx="16">
                  <c:v>34.4</c:v>
                </c:pt>
                <c:pt idx="17">
                  <c:v>36.549999999999997</c:v>
                </c:pt>
                <c:pt idx="18">
                  <c:v>38.700000000000003</c:v>
                </c:pt>
                <c:pt idx="19">
                  <c:v>40.85</c:v>
                </c:pt>
                <c:pt idx="20">
                  <c:v>43</c:v>
                </c:pt>
                <c:pt idx="21">
                  <c:v>45.15</c:v>
                </c:pt>
                <c:pt idx="22">
                  <c:v>47.3</c:v>
                </c:pt>
                <c:pt idx="23">
                  <c:v>49.45</c:v>
                </c:pt>
                <c:pt idx="24">
                  <c:v>51.6</c:v>
                </c:pt>
                <c:pt idx="25">
                  <c:v>53.75</c:v>
                </c:pt>
                <c:pt idx="26">
                  <c:v>55.9</c:v>
                </c:pt>
                <c:pt idx="27">
                  <c:v>58.05</c:v>
                </c:pt>
                <c:pt idx="28">
                  <c:v>60.2</c:v>
                </c:pt>
                <c:pt idx="29">
                  <c:v>62.35</c:v>
                </c:pt>
                <c:pt idx="30">
                  <c:v>64.5</c:v>
                </c:pt>
                <c:pt idx="31">
                  <c:v>66.650000000000006</c:v>
                </c:pt>
                <c:pt idx="32">
                  <c:v>68.8</c:v>
                </c:pt>
                <c:pt idx="33">
                  <c:v>70.95</c:v>
                </c:pt>
                <c:pt idx="34">
                  <c:v>73.099999999999994</c:v>
                </c:pt>
                <c:pt idx="35">
                  <c:v>75.25</c:v>
                </c:pt>
                <c:pt idx="36">
                  <c:v>77.400000000000006</c:v>
                </c:pt>
                <c:pt idx="37">
                  <c:v>79.55</c:v>
                </c:pt>
                <c:pt idx="38">
                  <c:v>81.7</c:v>
                </c:pt>
                <c:pt idx="39">
                  <c:v>83.85</c:v>
                </c:pt>
                <c:pt idx="40">
                  <c:v>86</c:v>
                </c:pt>
                <c:pt idx="41">
                  <c:v>88.15</c:v>
                </c:pt>
                <c:pt idx="42">
                  <c:v>90.3</c:v>
                </c:pt>
                <c:pt idx="43">
                  <c:v>92.45</c:v>
                </c:pt>
                <c:pt idx="44">
                  <c:v>94.6</c:v>
                </c:pt>
                <c:pt idx="45">
                  <c:v>96.75</c:v>
                </c:pt>
                <c:pt idx="46">
                  <c:v>98.9</c:v>
                </c:pt>
                <c:pt idx="47">
                  <c:v>101.05</c:v>
                </c:pt>
                <c:pt idx="48">
                  <c:v>103.2</c:v>
                </c:pt>
                <c:pt idx="49">
                  <c:v>105.35</c:v>
                </c:pt>
                <c:pt idx="50">
                  <c:v>107.5</c:v>
                </c:pt>
                <c:pt idx="51">
                  <c:v>109.65</c:v>
                </c:pt>
                <c:pt idx="52">
                  <c:v>111.8</c:v>
                </c:pt>
                <c:pt idx="53">
                  <c:v>113.95</c:v>
                </c:pt>
                <c:pt idx="54">
                  <c:v>116.1</c:v>
                </c:pt>
                <c:pt idx="55">
                  <c:v>118.25</c:v>
                </c:pt>
                <c:pt idx="56">
                  <c:v>120.4</c:v>
                </c:pt>
                <c:pt idx="57">
                  <c:v>122.55</c:v>
                </c:pt>
                <c:pt idx="58">
                  <c:v>124.7</c:v>
                </c:pt>
                <c:pt idx="59">
                  <c:v>126.85</c:v>
                </c:pt>
                <c:pt idx="60">
                  <c:v>129</c:v>
                </c:pt>
                <c:pt idx="61">
                  <c:v>131.15</c:v>
                </c:pt>
                <c:pt idx="62">
                  <c:v>133.30000000000001</c:v>
                </c:pt>
                <c:pt idx="63">
                  <c:v>135.44999999999999</c:v>
                </c:pt>
                <c:pt idx="64">
                  <c:v>137.6</c:v>
                </c:pt>
                <c:pt idx="65">
                  <c:v>139.75</c:v>
                </c:pt>
                <c:pt idx="66">
                  <c:v>141.9</c:v>
                </c:pt>
                <c:pt idx="67">
                  <c:v>144.05000000000001</c:v>
                </c:pt>
                <c:pt idx="68">
                  <c:v>146.19999999999999</c:v>
                </c:pt>
                <c:pt idx="69">
                  <c:v>148.35</c:v>
                </c:pt>
                <c:pt idx="70">
                  <c:v>150.5</c:v>
                </c:pt>
                <c:pt idx="71">
                  <c:v>152.65</c:v>
                </c:pt>
                <c:pt idx="72">
                  <c:v>154.80000000000001</c:v>
                </c:pt>
                <c:pt idx="73">
                  <c:v>156.94999999999999</c:v>
                </c:pt>
                <c:pt idx="74">
                  <c:v>159.1</c:v>
                </c:pt>
                <c:pt idx="75">
                  <c:v>161.25</c:v>
                </c:pt>
                <c:pt idx="76">
                  <c:v>163.4</c:v>
                </c:pt>
                <c:pt idx="77">
                  <c:v>165.55</c:v>
                </c:pt>
                <c:pt idx="78">
                  <c:v>167.7</c:v>
                </c:pt>
                <c:pt idx="79">
                  <c:v>169.85</c:v>
                </c:pt>
                <c:pt idx="80">
                  <c:v>172</c:v>
                </c:pt>
                <c:pt idx="81">
                  <c:v>174.15</c:v>
                </c:pt>
                <c:pt idx="82">
                  <c:v>176.3</c:v>
                </c:pt>
                <c:pt idx="83">
                  <c:v>178.45</c:v>
                </c:pt>
                <c:pt idx="84">
                  <c:v>180.6</c:v>
                </c:pt>
                <c:pt idx="85">
                  <c:v>182.75</c:v>
                </c:pt>
                <c:pt idx="86">
                  <c:v>184.9</c:v>
                </c:pt>
                <c:pt idx="87">
                  <c:v>187.05</c:v>
                </c:pt>
                <c:pt idx="88">
                  <c:v>189.2</c:v>
                </c:pt>
                <c:pt idx="89">
                  <c:v>191.35</c:v>
                </c:pt>
                <c:pt idx="90">
                  <c:v>193.5</c:v>
                </c:pt>
                <c:pt idx="91">
                  <c:v>195.65</c:v>
                </c:pt>
                <c:pt idx="92">
                  <c:v>197.8</c:v>
                </c:pt>
                <c:pt idx="93">
                  <c:v>199.95</c:v>
                </c:pt>
                <c:pt idx="94">
                  <c:v>202.1</c:v>
                </c:pt>
                <c:pt idx="95">
                  <c:v>204.25</c:v>
                </c:pt>
                <c:pt idx="96">
                  <c:v>206.4</c:v>
                </c:pt>
                <c:pt idx="97">
                  <c:v>208.55</c:v>
                </c:pt>
                <c:pt idx="98">
                  <c:v>210.7</c:v>
                </c:pt>
                <c:pt idx="99">
                  <c:v>212.85</c:v>
                </c:pt>
                <c:pt idx="100">
                  <c:v>215</c:v>
                </c:pt>
                <c:pt idx="101">
                  <c:v>217.15</c:v>
                </c:pt>
                <c:pt idx="102">
                  <c:v>219.3</c:v>
                </c:pt>
                <c:pt idx="103">
                  <c:v>221.45</c:v>
                </c:pt>
                <c:pt idx="104">
                  <c:v>223.6</c:v>
                </c:pt>
                <c:pt idx="105">
                  <c:v>225.75</c:v>
                </c:pt>
                <c:pt idx="106">
                  <c:v>227.9</c:v>
                </c:pt>
                <c:pt idx="107">
                  <c:v>230.05</c:v>
                </c:pt>
                <c:pt idx="108">
                  <c:v>232.2</c:v>
                </c:pt>
                <c:pt idx="109">
                  <c:v>234.35</c:v>
                </c:pt>
                <c:pt idx="110">
                  <c:v>236.5</c:v>
                </c:pt>
                <c:pt idx="111">
                  <c:v>238.65</c:v>
                </c:pt>
                <c:pt idx="112">
                  <c:v>240.8</c:v>
                </c:pt>
                <c:pt idx="113">
                  <c:v>242.95</c:v>
                </c:pt>
                <c:pt idx="114">
                  <c:v>245.1</c:v>
                </c:pt>
                <c:pt idx="115">
                  <c:v>247.25</c:v>
                </c:pt>
                <c:pt idx="116">
                  <c:v>249.4</c:v>
                </c:pt>
                <c:pt idx="117">
                  <c:v>251.55</c:v>
                </c:pt>
                <c:pt idx="118">
                  <c:v>253.7</c:v>
                </c:pt>
                <c:pt idx="119">
                  <c:v>255.85</c:v>
                </c:pt>
                <c:pt idx="120">
                  <c:v>258</c:v>
                </c:pt>
                <c:pt idx="121">
                  <c:v>260.14999999999998</c:v>
                </c:pt>
                <c:pt idx="122">
                  <c:v>262.3</c:v>
                </c:pt>
                <c:pt idx="123">
                  <c:v>264.45</c:v>
                </c:pt>
                <c:pt idx="124">
                  <c:v>266.60000000000002</c:v>
                </c:pt>
                <c:pt idx="125">
                  <c:v>268.75</c:v>
                </c:pt>
                <c:pt idx="126">
                  <c:v>270.89999999999998</c:v>
                </c:pt>
                <c:pt idx="127">
                  <c:v>273.05</c:v>
                </c:pt>
                <c:pt idx="128">
                  <c:v>275.2</c:v>
                </c:pt>
                <c:pt idx="129">
                  <c:v>277.35000000000002</c:v>
                </c:pt>
                <c:pt idx="130">
                  <c:v>279.5</c:v>
                </c:pt>
                <c:pt idx="131">
                  <c:v>281.64999999999998</c:v>
                </c:pt>
                <c:pt idx="132">
                  <c:v>283.8</c:v>
                </c:pt>
                <c:pt idx="133">
                  <c:v>285.95</c:v>
                </c:pt>
                <c:pt idx="134">
                  <c:v>288.10000000000002</c:v>
                </c:pt>
                <c:pt idx="135">
                  <c:v>290.25</c:v>
                </c:pt>
                <c:pt idx="136">
                  <c:v>292.39999999999998</c:v>
                </c:pt>
                <c:pt idx="137">
                  <c:v>294.55</c:v>
                </c:pt>
                <c:pt idx="138">
                  <c:v>296.7</c:v>
                </c:pt>
                <c:pt idx="139">
                  <c:v>298.85000000000002</c:v>
                </c:pt>
                <c:pt idx="140">
                  <c:v>301</c:v>
                </c:pt>
                <c:pt idx="141">
                  <c:v>303.14999999999998</c:v>
                </c:pt>
                <c:pt idx="142">
                  <c:v>305.3</c:v>
                </c:pt>
                <c:pt idx="143">
                  <c:v>307.45</c:v>
                </c:pt>
                <c:pt idx="144">
                  <c:v>309.60000000000002</c:v>
                </c:pt>
                <c:pt idx="145">
                  <c:v>311.75</c:v>
                </c:pt>
                <c:pt idx="146">
                  <c:v>313.89999999999998</c:v>
                </c:pt>
                <c:pt idx="147">
                  <c:v>316.05</c:v>
                </c:pt>
                <c:pt idx="148">
                  <c:v>318.2</c:v>
                </c:pt>
                <c:pt idx="149">
                  <c:v>320.35000000000002</c:v>
                </c:pt>
                <c:pt idx="150">
                  <c:v>322.5</c:v>
                </c:pt>
                <c:pt idx="151">
                  <c:v>324.64999999999998</c:v>
                </c:pt>
                <c:pt idx="152">
                  <c:v>326.8</c:v>
                </c:pt>
                <c:pt idx="153">
                  <c:v>328.95</c:v>
                </c:pt>
                <c:pt idx="154">
                  <c:v>331.1</c:v>
                </c:pt>
                <c:pt idx="155">
                  <c:v>333.25</c:v>
                </c:pt>
                <c:pt idx="156">
                  <c:v>335.4</c:v>
                </c:pt>
                <c:pt idx="157">
                  <c:v>337.55</c:v>
                </c:pt>
                <c:pt idx="158">
                  <c:v>339.7</c:v>
                </c:pt>
                <c:pt idx="159">
                  <c:v>341.85</c:v>
                </c:pt>
                <c:pt idx="160">
                  <c:v>344</c:v>
                </c:pt>
                <c:pt idx="161">
                  <c:v>346.15</c:v>
                </c:pt>
                <c:pt idx="162">
                  <c:v>348.3</c:v>
                </c:pt>
                <c:pt idx="163">
                  <c:v>350.45</c:v>
                </c:pt>
                <c:pt idx="164">
                  <c:v>352.6</c:v>
                </c:pt>
                <c:pt idx="165">
                  <c:v>354.75</c:v>
                </c:pt>
                <c:pt idx="166">
                  <c:v>356.9</c:v>
                </c:pt>
                <c:pt idx="167">
                  <c:v>359.05</c:v>
                </c:pt>
                <c:pt idx="168">
                  <c:v>361.2</c:v>
                </c:pt>
                <c:pt idx="169">
                  <c:v>363.35</c:v>
                </c:pt>
                <c:pt idx="170">
                  <c:v>365.5</c:v>
                </c:pt>
                <c:pt idx="171">
                  <c:v>367.65</c:v>
                </c:pt>
                <c:pt idx="172">
                  <c:v>369.8</c:v>
                </c:pt>
                <c:pt idx="173">
                  <c:v>371.95</c:v>
                </c:pt>
                <c:pt idx="174">
                  <c:v>374.1</c:v>
                </c:pt>
                <c:pt idx="175">
                  <c:v>376.25</c:v>
                </c:pt>
                <c:pt idx="176">
                  <c:v>378.4</c:v>
                </c:pt>
                <c:pt idx="177">
                  <c:v>380.55</c:v>
                </c:pt>
                <c:pt idx="178">
                  <c:v>382.7</c:v>
                </c:pt>
                <c:pt idx="179">
                  <c:v>384.85</c:v>
                </c:pt>
                <c:pt idx="180">
                  <c:v>387</c:v>
                </c:pt>
                <c:pt idx="181">
                  <c:v>389.15</c:v>
                </c:pt>
                <c:pt idx="182">
                  <c:v>391.3</c:v>
                </c:pt>
                <c:pt idx="183">
                  <c:v>393.45</c:v>
                </c:pt>
                <c:pt idx="184">
                  <c:v>395.6</c:v>
                </c:pt>
                <c:pt idx="185">
                  <c:v>397.75</c:v>
                </c:pt>
                <c:pt idx="186">
                  <c:v>399.9</c:v>
                </c:pt>
                <c:pt idx="187">
                  <c:v>402.05</c:v>
                </c:pt>
                <c:pt idx="188">
                  <c:v>404.2</c:v>
                </c:pt>
                <c:pt idx="189">
                  <c:v>406.34</c:v>
                </c:pt>
                <c:pt idx="190">
                  <c:v>408.49</c:v>
                </c:pt>
                <c:pt idx="191">
                  <c:v>410.64</c:v>
                </c:pt>
                <c:pt idx="192">
                  <c:v>412.79</c:v>
                </c:pt>
                <c:pt idx="193">
                  <c:v>414.94</c:v>
                </c:pt>
                <c:pt idx="194">
                  <c:v>417.09</c:v>
                </c:pt>
                <c:pt idx="195">
                  <c:v>419.24</c:v>
                </c:pt>
                <c:pt idx="196">
                  <c:v>421.39</c:v>
                </c:pt>
                <c:pt idx="197">
                  <c:v>423.54</c:v>
                </c:pt>
                <c:pt idx="198">
                  <c:v>425.69</c:v>
                </c:pt>
                <c:pt idx="199">
                  <c:v>427.84</c:v>
                </c:pt>
                <c:pt idx="200">
                  <c:v>429.99</c:v>
                </c:pt>
                <c:pt idx="201">
                  <c:v>432.14</c:v>
                </c:pt>
                <c:pt idx="202">
                  <c:v>434.29</c:v>
                </c:pt>
                <c:pt idx="203">
                  <c:v>436.44</c:v>
                </c:pt>
                <c:pt idx="204">
                  <c:v>438.59</c:v>
                </c:pt>
                <c:pt idx="205">
                  <c:v>440.74</c:v>
                </c:pt>
                <c:pt idx="206">
                  <c:v>442.89</c:v>
                </c:pt>
                <c:pt idx="207">
                  <c:v>445.04</c:v>
                </c:pt>
                <c:pt idx="208">
                  <c:v>447.19</c:v>
                </c:pt>
                <c:pt idx="209">
                  <c:v>449.34</c:v>
                </c:pt>
                <c:pt idx="210">
                  <c:v>451.49</c:v>
                </c:pt>
                <c:pt idx="211">
                  <c:v>453.64</c:v>
                </c:pt>
                <c:pt idx="212">
                  <c:v>455.79</c:v>
                </c:pt>
                <c:pt idx="213">
                  <c:v>457.94</c:v>
                </c:pt>
                <c:pt idx="214">
                  <c:v>460.09</c:v>
                </c:pt>
                <c:pt idx="215">
                  <c:v>462.23</c:v>
                </c:pt>
                <c:pt idx="216">
                  <c:v>464.38</c:v>
                </c:pt>
                <c:pt idx="217">
                  <c:v>466.53</c:v>
                </c:pt>
                <c:pt idx="218">
                  <c:v>468.68</c:v>
                </c:pt>
                <c:pt idx="219">
                  <c:v>470.83</c:v>
                </c:pt>
                <c:pt idx="220">
                  <c:v>472.98</c:v>
                </c:pt>
                <c:pt idx="221">
                  <c:v>475.13</c:v>
                </c:pt>
                <c:pt idx="222">
                  <c:v>477.28</c:v>
                </c:pt>
                <c:pt idx="223">
                  <c:v>479.43</c:v>
                </c:pt>
                <c:pt idx="224">
                  <c:v>481.58</c:v>
                </c:pt>
                <c:pt idx="225">
                  <c:v>483.73</c:v>
                </c:pt>
                <c:pt idx="226">
                  <c:v>485.88</c:v>
                </c:pt>
                <c:pt idx="227">
                  <c:v>488.03</c:v>
                </c:pt>
                <c:pt idx="228">
                  <c:v>490.18</c:v>
                </c:pt>
                <c:pt idx="229">
                  <c:v>492.33</c:v>
                </c:pt>
                <c:pt idx="230">
                  <c:v>494.48</c:v>
                </c:pt>
                <c:pt idx="231">
                  <c:v>496.63</c:v>
                </c:pt>
                <c:pt idx="232">
                  <c:v>498.78</c:v>
                </c:pt>
                <c:pt idx="233">
                  <c:v>500.93</c:v>
                </c:pt>
                <c:pt idx="234">
                  <c:v>503.08</c:v>
                </c:pt>
                <c:pt idx="235">
                  <c:v>505.23</c:v>
                </c:pt>
                <c:pt idx="236">
                  <c:v>507.38</c:v>
                </c:pt>
                <c:pt idx="237">
                  <c:v>509.53</c:v>
                </c:pt>
                <c:pt idx="238">
                  <c:v>511.68</c:v>
                </c:pt>
                <c:pt idx="239">
                  <c:v>513.83000000000004</c:v>
                </c:pt>
                <c:pt idx="240">
                  <c:v>515.98</c:v>
                </c:pt>
                <c:pt idx="241">
                  <c:v>518.13</c:v>
                </c:pt>
                <c:pt idx="242">
                  <c:v>520.28</c:v>
                </c:pt>
                <c:pt idx="243">
                  <c:v>522.42999999999995</c:v>
                </c:pt>
                <c:pt idx="244">
                  <c:v>524.58000000000004</c:v>
                </c:pt>
                <c:pt idx="245">
                  <c:v>526.73</c:v>
                </c:pt>
                <c:pt idx="246">
                  <c:v>528.88</c:v>
                </c:pt>
                <c:pt idx="247">
                  <c:v>531.03</c:v>
                </c:pt>
                <c:pt idx="248">
                  <c:v>533.17999999999995</c:v>
                </c:pt>
                <c:pt idx="249">
                  <c:v>535.33000000000004</c:v>
                </c:pt>
                <c:pt idx="250">
                  <c:v>537.48</c:v>
                </c:pt>
                <c:pt idx="251">
                  <c:v>539.63</c:v>
                </c:pt>
                <c:pt idx="252">
                  <c:v>541.78</c:v>
                </c:pt>
                <c:pt idx="253">
                  <c:v>543.92999999999995</c:v>
                </c:pt>
                <c:pt idx="254">
                  <c:v>546.08000000000004</c:v>
                </c:pt>
                <c:pt idx="255">
                  <c:v>548.23</c:v>
                </c:pt>
                <c:pt idx="256">
                  <c:v>550.37</c:v>
                </c:pt>
                <c:pt idx="257">
                  <c:v>552.52</c:v>
                </c:pt>
                <c:pt idx="258">
                  <c:v>554.66999999999996</c:v>
                </c:pt>
                <c:pt idx="259">
                  <c:v>556.82000000000005</c:v>
                </c:pt>
                <c:pt idx="260">
                  <c:v>558.97</c:v>
                </c:pt>
                <c:pt idx="261">
                  <c:v>561.12</c:v>
                </c:pt>
                <c:pt idx="262">
                  <c:v>563.27</c:v>
                </c:pt>
                <c:pt idx="263">
                  <c:v>565.41999999999996</c:v>
                </c:pt>
                <c:pt idx="264">
                  <c:v>567.57000000000005</c:v>
                </c:pt>
                <c:pt idx="265">
                  <c:v>569.72</c:v>
                </c:pt>
                <c:pt idx="266">
                  <c:v>571.87</c:v>
                </c:pt>
                <c:pt idx="267">
                  <c:v>574.02</c:v>
                </c:pt>
                <c:pt idx="268">
                  <c:v>576.16999999999996</c:v>
                </c:pt>
                <c:pt idx="269">
                  <c:v>578.32000000000005</c:v>
                </c:pt>
                <c:pt idx="270">
                  <c:v>580.47</c:v>
                </c:pt>
                <c:pt idx="271">
                  <c:v>582.62</c:v>
                </c:pt>
                <c:pt idx="272">
                  <c:v>584.77</c:v>
                </c:pt>
                <c:pt idx="273">
                  <c:v>586.91999999999996</c:v>
                </c:pt>
                <c:pt idx="274">
                  <c:v>589.07000000000005</c:v>
                </c:pt>
                <c:pt idx="275">
                  <c:v>591.22</c:v>
                </c:pt>
                <c:pt idx="276">
                  <c:v>593.36</c:v>
                </c:pt>
                <c:pt idx="277">
                  <c:v>595.51</c:v>
                </c:pt>
                <c:pt idx="278">
                  <c:v>597.66</c:v>
                </c:pt>
                <c:pt idx="279">
                  <c:v>599.80999999999995</c:v>
                </c:pt>
                <c:pt idx="280">
                  <c:v>601.96</c:v>
                </c:pt>
                <c:pt idx="281">
                  <c:v>604.11</c:v>
                </c:pt>
                <c:pt idx="282">
                  <c:v>606.26</c:v>
                </c:pt>
                <c:pt idx="283">
                  <c:v>608.41</c:v>
                </c:pt>
                <c:pt idx="284">
                  <c:v>610.55999999999995</c:v>
                </c:pt>
                <c:pt idx="285">
                  <c:v>612.71</c:v>
                </c:pt>
                <c:pt idx="286">
                  <c:v>614.86</c:v>
                </c:pt>
                <c:pt idx="287">
                  <c:v>617.01</c:v>
                </c:pt>
                <c:pt idx="288">
                  <c:v>619.16</c:v>
                </c:pt>
                <c:pt idx="289">
                  <c:v>621.30999999999995</c:v>
                </c:pt>
                <c:pt idx="290">
                  <c:v>623.46</c:v>
                </c:pt>
                <c:pt idx="291">
                  <c:v>625.61</c:v>
                </c:pt>
                <c:pt idx="292">
                  <c:v>627.76</c:v>
                </c:pt>
                <c:pt idx="293">
                  <c:v>629.91</c:v>
                </c:pt>
                <c:pt idx="294">
                  <c:v>632.05999999999995</c:v>
                </c:pt>
                <c:pt idx="295">
                  <c:v>634.20000000000005</c:v>
                </c:pt>
                <c:pt idx="296">
                  <c:v>636.36</c:v>
                </c:pt>
                <c:pt idx="297">
                  <c:v>638.5</c:v>
                </c:pt>
                <c:pt idx="298">
                  <c:v>640.65</c:v>
                </c:pt>
                <c:pt idx="299">
                  <c:v>642.79999999999995</c:v>
                </c:pt>
                <c:pt idx="300">
                  <c:v>644.95000000000005</c:v>
                </c:pt>
                <c:pt idx="301">
                  <c:v>647.1</c:v>
                </c:pt>
                <c:pt idx="302">
                  <c:v>649.25</c:v>
                </c:pt>
                <c:pt idx="303">
                  <c:v>651.4</c:v>
                </c:pt>
                <c:pt idx="304">
                  <c:v>653.54999999999995</c:v>
                </c:pt>
                <c:pt idx="305">
                  <c:v>655.7</c:v>
                </c:pt>
                <c:pt idx="306">
                  <c:v>657.85</c:v>
                </c:pt>
                <c:pt idx="307">
                  <c:v>660</c:v>
                </c:pt>
                <c:pt idx="308">
                  <c:v>662.15</c:v>
                </c:pt>
                <c:pt idx="309">
                  <c:v>664.3</c:v>
                </c:pt>
                <c:pt idx="310">
                  <c:v>666.45</c:v>
                </c:pt>
                <c:pt idx="311">
                  <c:v>668.6</c:v>
                </c:pt>
                <c:pt idx="312">
                  <c:v>670.75</c:v>
                </c:pt>
                <c:pt idx="313">
                  <c:v>672.9</c:v>
                </c:pt>
                <c:pt idx="314">
                  <c:v>675.04</c:v>
                </c:pt>
                <c:pt idx="315">
                  <c:v>677.19</c:v>
                </c:pt>
                <c:pt idx="316">
                  <c:v>679.34</c:v>
                </c:pt>
                <c:pt idx="317">
                  <c:v>681.49</c:v>
                </c:pt>
                <c:pt idx="318">
                  <c:v>683.64</c:v>
                </c:pt>
                <c:pt idx="319">
                  <c:v>685.79</c:v>
                </c:pt>
                <c:pt idx="320">
                  <c:v>687.94</c:v>
                </c:pt>
                <c:pt idx="321">
                  <c:v>690.09</c:v>
                </c:pt>
                <c:pt idx="322">
                  <c:v>692.24</c:v>
                </c:pt>
                <c:pt idx="323">
                  <c:v>694.39</c:v>
                </c:pt>
                <c:pt idx="324">
                  <c:v>696.54</c:v>
                </c:pt>
                <c:pt idx="325">
                  <c:v>698.69</c:v>
                </c:pt>
                <c:pt idx="326">
                  <c:v>700.84</c:v>
                </c:pt>
                <c:pt idx="327">
                  <c:v>702.99</c:v>
                </c:pt>
                <c:pt idx="328">
                  <c:v>705.14</c:v>
                </c:pt>
                <c:pt idx="329">
                  <c:v>707.29</c:v>
                </c:pt>
                <c:pt idx="330">
                  <c:v>709.44</c:v>
                </c:pt>
                <c:pt idx="331">
                  <c:v>711.59</c:v>
                </c:pt>
                <c:pt idx="332">
                  <c:v>713.74</c:v>
                </c:pt>
                <c:pt idx="333">
                  <c:v>715.89</c:v>
                </c:pt>
                <c:pt idx="334">
                  <c:v>718.04</c:v>
                </c:pt>
                <c:pt idx="335">
                  <c:v>720.19</c:v>
                </c:pt>
                <c:pt idx="336">
                  <c:v>722.34</c:v>
                </c:pt>
                <c:pt idx="337">
                  <c:v>724.49</c:v>
                </c:pt>
                <c:pt idx="338">
                  <c:v>726.64</c:v>
                </c:pt>
                <c:pt idx="339">
                  <c:v>728.79</c:v>
                </c:pt>
                <c:pt idx="340">
                  <c:v>730.93</c:v>
                </c:pt>
                <c:pt idx="341">
                  <c:v>733.08</c:v>
                </c:pt>
                <c:pt idx="342">
                  <c:v>735.23</c:v>
                </c:pt>
                <c:pt idx="343">
                  <c:v>737.38</c:v>
                </c:pt>
                <c:pt idx="344">
                  <c:v>739.53</c:v>
                </c:pt>
                <c:pt idx="345">
                  <c:v>741.68</c:v>
                </c:pt>
                <c:pt idx="346">
                  <c:v>743.83</c:v>
                </c:pt>
                <c:pt idx="347">
                  <c:v>745.98</c:v>
                </c:pt>
                <c:pt idx="348">
                  <c:v>748.13</c:v>
                </c:pt>
                <c:pt idx="349">
                  <c:v>750.28</c:v>
                </c:pt>
                <c:pt idx="350">
                  <c:v>752.43</c:v>
                </c:pt>
                <c:pt idx="351">
                  <c:v>754.58</c:v>
                </c:pt>
                <c:pt idx="352">
                  <c:v>756.73</c:v>
                </c:pt>
                <c:pt idx="353">
                  <c:v>758.88</c:v>
                </c:pt>
                <c:pt idx="354">
                  <c:v>761.03</c:v>
                </c:pt>
                <c:pt idx="355">
                  <c:v>763.18</c:v>
                </c:pt>
                <c:pt idx="356">
                  <c:v>765.33</c:v>
                </c:pt>
                <c:pt idx="357">
                  <c:v>767.48</c:v>
                </c:pt>
                <c:pt idx="358">
                  <c:v>769.63</c:v>
                </c:pt>
                <c:pt idx="359">
                  <c:v>771.78</c:v>
                </c:pt>
                <c:pt idx="360">
                  <c:v>773.93</c:v>
                </c:pt>
                <c:pt idx="361">
                  <c:v>776.07</c:v>
                </c:pt>
                <c:pt idx="362">
                  <c:v>778.22</c:v>
                </c:pt>
                <c:pt idx="363">
                  <c:v>780.37</c:v>
                </c:pt>
                <c:pt idx="364">
                  <c:v>782.52</c:v>
                </c:pt>
                <c:pt idx="365">
                  <c:v>784.67</c:v>
                </c:pt>
                <c:pt idx="366">
                  <c:v>786.82</c:v>
                </c:pt>
                <c:pt idx="367">
                  <c:v>788.97</c:v>
                </c:pt>
                <c:pt idx="368">
                  <c:v>791.12</c:v>
                </c:pt>
                <c:pt idx="369">
                  <c:v>793.27</c:v>
                </c:pt>
                <c:pt idx="370">
                  <c:v>795.42</c:v>
                </c:pt>
                <c:pt idx="371">
                  <c:v>797.57</c:v>
                </c:pt>
                <c:pt idx="372">
                  <c:v>799.72</c:v>
                </c:pt>
                <c:pt idx="373">
                  <c:v>801.87</c:v>
                </c:pt>
                <c:pt idx="374">
                  <c:v>804.02</c:v>
                </c:pt>
                <c:pt idx="375">
                  <c:v>806.17</c:v>
                </c:pt>
                <c:pt idx="376">
                  <c:v>808.32</c:v>
                </c:pt>
                <c:pt idx="377">
                  <c:v>810.47</c:v>
                </c:pt>
                <c:pt idx="378">
                  <c:v>812.62</c:v>
                </c:pt>
                <c:pt idx="379">
                  <c:v>814.77</c:v>
                </c:pt>
                <c:pt idx="380">
                  <c:v>816.92</c:v>
                </c:pt>
                <c:pt idx="381">
                  <c:v>819.07</c:v>
                </c:pt>
                <c:pt idx="382">
                  <c:v>821.22</c:v>
                </c:pt>
                <c:pt idx="383">
                  <c:v>823.37</c:v>
                </c:pt>
                <c:pt idx="384">
                  <c:v>825.52</c:v>
                </c:pt>
                <c:pt idx="385">
                  <c:v>827.67</c:v>
                </c:pt>
                <c:pt idx="386">
                  <c:v>829.82</c:v>
                </c:pt>
                <c:pt idx="387">
                  <c:v>831.96</c:v>
                </c:pt>
                <c:pt idx="388">
                  <c:v>834.11</c:v>
                </c:pt>
                <c:pt idx="389">
                  <c:v>836.26</c:v>
                </c:pt>
                <c:pt idx="390">
                  <c:v>838.41</c:v>
                </c:pt>
                <c:pt idx="391">
                  <c:v>840.56</c:v>
                </c:pt>
                <c:pt idx="392">
                  <c:v>842.71</c:v>
                </c:pt>
                <c:pt idx="393">
                  <c:v>844.86</c:v>
                </c:pt>
                <c:pt idx="394">
                  <c:v>847.01</c:v>
                </c:pt>
                <c:pt idx="395">
                  <c:v>849.16</c:v>
                </c:pt>
                <c:pt idx="396">
                  <c:v>851.31</c:v>
                </c:pt>
                <c:pt idx="397">
                  <c:v>853.46</c:v>
                </c:pt>
                <c:pt idx="398">
                  <c:v>855.61</c:v>
                </c:pt>
                <c:pt idx="399">
                  <c:v>857.76</c:v>
                </c:pt>
                <c:pt idx="400">
                  <c:v>859.91</c:v>
                </c:pt>
                <c:pt idx="401">
                  <c:v>862.06</c:v>
                </c:pt>
                <c:pt idx="402">
                  <c:v>864.21</c:v>
                </c:pt>
                <c:pt idx="403">
                  <c:v>866.36</c:v>
                </c:pt>
                <c:pt idx="404">
                  <c:v>868.51</c:v>
                </c:pt>
                <c:pt idx="405">
                  <c:v>870.66</c:v>
                </c:pt>
                <c:pt idx="406">
                  <c:v>872.8</c:v>
                </c:pt>
                <c:pt idx="407">
                  <c:v>874.95</c:v>
                </c:pt>
                <c:pt idx="408">
                  <c:v>877.1</c:v>
                </c:pt>
                <c:pt idx="409">
                  <c:v>879.25</c:v>
                </c:pt>
                <c:pt idx="410">
                  <c:v>881.4</c:v>
                </c:pt>
                <c:pt idx="411">
                  <c:v>883.55</c:v>
                </c:pt>
                <c:pt idx="412">
                  <c:v>885.7</c:v>
                </c:pt>
                <c:pt idx="413">
                  <c:v>887.85</c:v>
                </c:pt>
                <c:pt idx="414">
                  <c:v>890</c:v>
                </c:pt>
                <c:pt idx="415">
                  <c:v>892.15</c:v>
                </c:pt>
                <c:pt idx="416">
                  <c:v>894.3</c:v>
                </c:pt>
                <c:pt idx="417">
                  <c:v>896.45</c:v>
                </c:pt>
                <c:pt idx="418">
                  <c:v>898.6</c:v>
                </c:pt>
                <c:pt idx="419">
                  <c:v>900.75</c:v>
                </c:pt>
                <c:pt idx="420">
                  <c:v>902.9</c:v>
                </c:pt>
                <c:pt idx="421">
                  <c:v>905.05</c:v>
                </c:pt>
                <c:pt idx="422">
                  <c:v>907.2</c:v>
                </c:pt>
                <c:pt idx="423">
                  <c:v>909.35</c:v>
                </c:pt>
                <c:pt idx="424">
                  <c:v>911.5</c:v>
                </c:pt>
                <c:pt idx="425">
                  <c:v>913.65</c:v>
                </c:pt>
                <c:pt idx="426">
                  <c:v>915.8</c:v>
                </c:pt>
                <c:pt idx="427">
                  <c:v>917.95</c:v>
                </c:pt>
                <c:pt idx="428">
                  <c:v>920.1</c:v>
                </c:pt>
                <c:pt idx="429">
                  <c:v>922.25</c:v>
                </c:pt>
                <c:pt idx="430">
                  <c:v>924.4</c:v>
                </c:pt>
                <c:pt idx="431">
                  <c:v>926.55</c:v>
                </c:pt>
                <c:pt idx="432">
                  <c:v>928.7</c:v>
                </c:pt>
                <c:pt idx="433">
                  <c:v>930.84</c:v>
                </c:pt>
                <c:pt idx="434">
                  <c:v>932.99</c:v>
                </c:pt>
                <c:pt idx="435">
                  <c:v>935.14</c:v>
                </c:pt>
                <c:pt idx="436">
                  <c:v>937.29</c:v>
                </c:pt>
                <c:pt idx="437">
                  <c:v>939.44</c:v>
                </c:pt>
                <c:pt idx="438">
                  <c:v>941.59</c:v>
                </c:pt>
                <c:pt idx="439">
                  <c:v>943.74</c:v>
                </c:pt>
                <c:pt idx="440">
                  <c:v>945.89</c:v>
                </c:pt>
                <c:pt idx="441">
                  <c:v>948.04</c:v>
                </c:pt>
                <c:pt idx="442">
                  <c:v>950.19</c:v>
                </c:pt>
                <c:pt idx="443">
                  <c:v>952.34</c:v>
                </c:pt>
                <c:pt idx="444">
                  <c:v>954.49</c:v>
                </c:pt>
                <c:pt idx="445">
                  <c:v>956.64</c:v>
                </c:pt>
                <c:pt idx="446">
                  <c:v>958.79</c:v>
                </c:pt>
                <c:pt idx="447">
                  <c:v>960.94</c:v>
                </c:pt>
                <c:pt idx="448">
                  <c:v>963.09</c:v>
                </c:pt>
                <c:pt idx="449">
                  <c:v>965.24</c:v>
                </c:pt>
                <c:pt idx="450">
                  <c:v>967.39</c:v>
                </c:pt>
                <c:pt idx="451">
                  <c:v>969.54</c:v>
                </c:pt>
                <c:pt idx="452">
                  <c:v>971.69</c:v>
                </c:pt>
                <c:pt idx="453">
                  <c:v>973.84</c:v>
                </c:pt>
                <c:pt idx="454">
                  <c:v>975.99</c:v>
                </c:pt>
                <c:pt idx="455">
                  <c:v>978.13</c:v>
                </c:pt>
                <c:pt idx="456">
                  <c:v>980.28</c:v>
                </c:pt>
                <c:pt idx="457">
                  <c:v>982.43</c:v>
                </c:pt>
                <c:pt idx="458">
                  <c:v>984.58</c:v>
                </c:pt>
                <c:pt idx="459">
                  <c:v>986.73</c:v>
                </c:pt>
                <c:pt idx="460">
                  <c:v>988.88</c:v>
                </c:pt>
                <c:pt idx="461">
                  <c:v>991.03</c:v>
                </c:pt>
                <c:pt idx="462">
                  <c:v>993.18</c:v>
                </c:pt>
                <c:pt idx="463">
                  <c:v>995.33</c:v>
                </c:pt>
                <c:pt idx="464">
                  <c:v>997.48</c:v>
                </c:pt>
                <c:pt idx="465">
                  <c:v>999.63</c:v>
                </c:pt>
                <c:pt idx="466">
                  <c:v>1001.78</c:v>
                </c:pt>
                <c:pt idx="467">
                  <c:v>1003.93</c:v>
                </c:pt>
                <c:pt idx="468">
                  <c:v>1006.08</c:v>
                </c:pt>
                <c:pt idx="469">
                  <c:v>1008.23</c:v>
                </c:pt>
                <c:pt idx="470">
                  <c:v>1010.38</c:v>
                </c:pt>
                <c:pt idx="471">
                  <c:v>1012.53</c:v>
                </c:pt>
                <c:pt idx="472">
                  <c:v>1014.68</c:v>
                </c:pt>
                <c:pt idx="473">
                  <c:v>1016.83</c:v>
                </c:pt>
                <c:pt idx="474">
                  <c:v>1018.98</c:v>
                </c:pt>
                <c:pt idx="475">
                  <c:v>1021.13</c:v>
                </c:pt>
                <c:pt idx="476">
                  <c:v>1023.28</c:v>
                </c:pt>
                <c:pt idx="477">
                  <c:v>1025.43</c:v>
                </c:pt>
                <c:pt idx="478">
                  <c:v>1027.58</c:v>
                </c:pt>
                <c:pt idx="479">
                  <c:v>1029.73</c:v>
                </c:pt>
                <c:pt idx="480">
                  <c:v>1031.8800000000001</c:v>
                </c:pt>
                <c:pt idx="481">
                  <c:v>1034.03</c:v>
                </c:pt>
                <c:pt idx="482">
                  <c:v>1036.18</c:v>
                </c:pt>
                <c:pt idx="483">
                  <c:v>1038.33</c:v>
                </c:pt>
                <c:pt idx="484">
                  <c:v>1040.48</c:v>
                </c:pt>
                <c:pt idx="485">
                  <c:v>1042.6300000000001</c:v>
                </c:pt>
                <c:pt idx="486">
                  <c:v>1044.78</c:v>
                </c:pt>
                <c:pt idx="487">
                  <c:v>1046.92</c:v>
                </c:pt>
                <c:pt idx="488">
                  <c:v>1049.07</c:v>
                </c:pt>
                <c:pt idx="489">
                  <c:v>1051.22</c:v>
                </c:pt>
                <c:pt idx="490">
                  <c:v>1053.3699999999999</c:v>
                </c:pt>
                <c:pt idx="491">
                  <c:v>1055.52</c:v>
                </c:pt>
                <c:pt idx="492">
                  <c:v>1057.67</c:v>
                </c:pt>
                <c:pt idx="493">
                  <c:v>1059.82</c:v>
                </c:pt>
                <c:pt idx="494">
                  <c:v>1061.97</c:v>
                </c:pt>
                <c:pt idx="495">
                  <c:v>1064.1199999999999</c:v>
                </c:pt>
                <c:pt idx="496">
                  <c:v>1066.27</c:v>
                </c:pt>
                <c:pt idx="497">
                  <c:v>1068.42</c:v>
                </c:pt>
                <c:pt idx="498">
                  <c:v>1070.57</c:v>
                </c:pt>
                <c:pt idx="499">
                  <c:v>1072.72</c:v>
                </c:pt>
                <c:pt idx="500">
                  <c:v>1074.8699999999999</c:v>
                </c:pt>
                <c:pt idx="501">
                  <c:v>1077.02</c:v>
                </c:pt>
                <c:pt idx="502">
                  <c:v>1079.17</c:v>
                </c:pt>
                <c:pt idx="503">
                  <c:v>1081.32</c:v>
                </c:pt>
                <c:pt idx="504">
                  <c:v>1083.47</c:v>
                </c:pt>
                <c:pt idx="505">
                  <c:v>1085.6199999999999</c:v>
                </c:pt>
                <c:pt idx="506">
                  <c:v>1087.77</c:v>
                </c:pt>
                <c:pt idx="507">
                  <c:v>1089.92</c:v>
                </c:pt>
                <c:pt idx="508">
                  <c:v>1092.07</c:v>
                </c:pt>
                <c:pt idx="509">
                  <c:v>1094.22</c:v>
                </c:pt>
                <c:pt idx="510">
                  <c:v>1096.3599999999999</c:v>
                </c:pt>
                <c:pt idx="511">
                  <c:v>1098.51</c:v>
                </c:pt>
                <c:pt idx="512">
                  <c:v>1100.6600000000001</c:v>
                </c:pt>
                <c:pt idx="513">
                  <c:v>1102.81</c:v>
                </c:pt>
                <c:pt idx="514">
                  <c:v>1104.96</c:v>
                </c:pt>
                <c:pt idx="515">
                  <c:v>1107.1099999999999</c:v>
                </c:pt>
                <c:pt idx="516">
                  <c:v>1109.26</c:v>
                </c:pt>
                <c:pt idx="517">
                  <c:v>1111.4100000000001</c:v>
                </c:pt>
                <c:pt idx="518">
                  <c:v>1113.56</c:v>
                </c:pt>
                <c:pt idx="519">
                  <c:v>1115.71</c:v>
                </c:pt>
                <c:pt idx="520">
                  <c:v>1117.8599999999999</c:v>
                </c:pt>
                <c:pt idx="521">
                  <c:v>1120.01</c:v>
                </c:pt>
                <c:pt idx="522">
                  <c:v>1122.1600000000001</c:v>
                </c:pt>
                <c:pt idx="523">
                  <c:v>1124.31</c:v>
                </c:pt>
                <c:pt idx="524">
                  <c:v>1126.46</c:v>
                </c:pt>
                <c:pt idx="525">
                  <c:v>1128.6099999999999</c:v>
                </c:pt>
                <c:pt idx="526">
                  <c:v>1130.76</c:v>
                </c:pt>
                <c:pt idx="527">
                  <c:v>1132.9100000000001</c:v>
                </c:pt>
                <c:pt idx="528">
                  <c:v>1135.06</c:v>
                </c:pt>
                <c:pt idx="529">
                  <c:v>1137.21</c:v>
                </c:pt>
                <c:pt idx="530">
                  <c:v>1139.3599999999999</c:v>
                </c:pt>
                <c:pt idx="531">
                  <c:v>1141.51</c:v>
                </c:pt>
                <c:pt idx="532">
                  <c:v>1143.6600000000001</c:v>
                </c:pt>
                <c:pt idx="533">
                  <c:v>1145.8</c:v>
                </c:pt>
                <c:pt idx="534">
                  <c:v>1147.95</c:v>
                </c:pt>
                <c:pt idx="535">
                  <c:v>1150.0999999999999</c:v>
                </c:pt>
                <c:pt idx="536">
                  <c:v>1152.25</c:v>
                </c:pt>
                <c:pt idx="537">
                  <c:v>1154.4000000000001</c:v>
                </c:pt>
                <c:pt idx="538">
                  <c:v>1156.55</c:v>
                </c:pt>
                <c:pt idx="539">
                  <c:v>1158.7</c:v>
                </c:pt>
                <c:pt idx="540">
                  <c:v>1160.8499999999999</c:v>
                </c:pt>
                <c:pt idx="541">
                  <c:v>1163</c:v>
                </c:pt>
                <c:pt idx="542">
                  <c:v>1165.1500000000001</c:v>
                </c:pt>
                <c:pt idx="543">
                  <c:v>1167.3</c:v>
                </c:pt>
                <c:pt idx="544">
                  <c:v>1169.45</c:v>
                </c:pt>
                <c:pt idx="545">
                  <c:v>1171.5999999999999</c:v>
                </c:pt>
                <c:pt idx="546">
                  <c:v>1173.75</c:v>
                </c:pt>
                <c:pt idx="547">
                  <c:v>1175.9000000000001</c:v>
                </c:pt>
                <c:pt idx="548">
                  <c:v>1178.05</c:v>
                </c:pt>
                <c:pt idx="549">
                  <c:v>1180.2</c:v>
                </c:pt>
                <c:pt idx="550">
                  <c:v>1182.3499999999999</c:v>
                </c:pt>
                <c:pt idx="551">
                  <c:v>1184.5</c:v>
                </c:pt>
                <c:pt idx="552">
                  <c:v>1186.6500000000001</c:v>
                </c:pt>
                <c:pt idx="553">
                  <c:v>1188.8</c:v>
                </c:pt>
                <c:pt idx="554">
                  <c:v>1190.95</c:v>
                </c:pt>
                <c:pt idx="555">
                  <c:v>1193.0999999999999</c:v>
                </c:pt>
                <c:pt idx="556">
                  <c:v>1195.24</c:v>
                </c:pt>
                <c:pt idx="557">
                  <c:v>1197.3900000000001</c:v>
                </c:pt>
                <c:pt idx="558">
                  <c:v>1199.54</c:v>
                </c:pt>
                <c:pt idx="559">
                  <c:v>1201.69</c:v>
                </c:pt>
                <c:pt idx="560">
                  <c:v>1203.8399999999999</c:v>
                </c:pt>
                <c:pt idx="561">
                  <c:v>1205.99</c:v>
                </c:pt>
                <c:pt idx="562">
                  <c:v>1208.1400000000001</c:v>
                </c:pt>
                <c:pt idx="563">
                  <c:v>1210.29</c:v>
                </c:pt>
                <c:pt idx="564">
                  <c:v>1212.44</c:v>
                </c:pt>
                <c:pt idx="565">
                  <c:v>1214.5899999999999</c:v>
                </c:pt>
                <c:pt idx="566">
                  <c:v>1216.74</c:v>
                </c:pt>
                <c:pt idx="567">
                  <c:v>1218.8900000000001</c:v>
                </c:pt>
                <c:pt idx="568">
                  <c:v>1221.04</c:v>
                </c:pt>
                <c:pt idx="569">
                  <c:v>1223.19</c:v>
                </c:pt>
                <c:pt idx="570">
                  <c:v>1225.3399999999999</c:v>
                </c:pt>
                <c:pt idx="571">
                  <c:v>1227.49</c:v>
                </c:pt>
                <c:pt idx="572">
                  <c:v>1229.6400000000001</c:v>
                </c:pt>
                <c:pt idx="573">
                  <c:v>1231.79</c:v>
                </c:pt>
                <c:pt idx="574">
                  <c:v>1233.94</c:v>
                </c:pt>
                <c:pt idx="575">
                  <c:v>1236.0899999999999</c:v>
                </c:pt>
                <c:pt idx="576">
                  <c:v>1238.24</c:v>
                </c:pt>
                <c:pt idx="577">
                  <c:v>1240.3900000000001</c:v>
                </c:pt>
                <c:pt idx="578">
                  <c:v>1242.54</c:v>
                </c:pt>
                <c:pt idx="579">
                  <c:v>1244.69</c:v>
                </c:pt>
                <c:pt idx="580">
                  <c:v>1246.8399999999999</c:v>
                </c:pt>
                <c:pt idx="581">
                  <c:v>1248.99</c:v>
                </c:pt>
                <c:pt idx="582">
                  <c:v>1251.1400000000001</c:v>
                </c:pt>
                <c:pt idx="583">
                  <c:v>1253.29</c:v>
                </c:pt>
                <c:pt idx="584">
                  <c:v>1255.43</c:v>
                </c:pt>
                <c:pt idx="585">
                  <c:v>1257.58</c:v>
                </c:pt>
                <c:pt idx="586">
                  <c:v>1259.73</c:v>
                </c:pt>
                <c:pt idx="587">
                  <c:v>1261.8800000000001</c:v>
                </c:pt>
                <c:pt idx="588">
                  <c:v>1264.03</c:v>
                </c:pt>
                <c:pt idx="589">
                  <c:v>1266.18</c:v>
                </c:pt>
                <c:pt idx="590">
                  <c:v>1268.33</c:v>
                </c:pt>
                <c:pt idx="591">
                  <c:v>1270.48</c:v>
                </c:pt>
                <c:pt idx="592">
                  <c:v>1272.6300000000001</c:v>
                </c:pt>
                <c:pt idx="593">
                  <c:v>1274.78</c:v>
                </c:pt>
                <c:pt idx="594">
                  <c:v>1276.93</c:v>
                </c:pt>
                <c:pt idx="595">
                  <c:v>1279.08</c:v>
                </c:pt>
                <c:pt idx="596">
                  <c:v>1281.23</c:v>
                </c:pt>
                <c:pt idx="597">
                  <c:v>1283.3800000000001</c:v>
                </c:pt>
                <c:pt idx="598">
                  <c:v>1285.53</c:v>
                </c:pt>
                <c:pt idx="599">
                  <c:v>1287.68</c:v>
                </c:pt>
                <c:pt idx="600">
                  <c:v>1289.83</c:v>
                </c:pt>
              </c:numCache>
            </c:numRef>
          </c:xVal>
          <c:yVal>
            <c:numRef>
              <c:f>'Fluorescence 1_03'!$G$11:$G$611</c:f>
              <c:numCache>
                <c:formatCode>0.000000</c:formatCode>
                <c:ptCount val="601"/>
                <c:pt idx="0">
                  <c:v>0.223158</c:v>
                </c:pt>
                <c:pt idx="1">
                  <c:v>0.207154</c:v>
                </c:pt>
                <c:pt idx="2">
                  <c:v>0.217671</c:v>
                </c:pt>
                <c:pt idx="3">
                  <c:v>0.214227</c:v>
                </c:pt>
                <c:pt idx="4">
                  <c:v>0.20913399999999999</c:v>
                </c:pt>
                <c:pt idx="5">
                  <c:v>0.215365</c:v>
                </c:pt>
                <c:pt idx="6">
                  <c:v>0.21011099999999999</c:v>
                </c:pt>
                <c:pt idx="7">
                  <c:v>0.22627800000000001</c:v>
                </c:pt>
                <c:pt idx="8">
                  <c:v>0.220777</c:v>
                </c:pt>
                <c:pt idx="9">
                  <c:v>0.22997300000000001</c:v>
                </c:pt>
                <c:pt idx="10">
                  <c:v>0.22062300000000001</c:v>
                </c:pt>
                <c:pt idx="11">
                  <c:v>0.20822499999999999</c:v>
                </c:pt>
                <c:pt idx="12">
                  <c:v>0.20884900000000001</c:v>
                </c:pt>
                <c:pt idx="13">
                  <c:v>0.20861199999999999</c:v>
                </c:pt>
                <c:pt idx="14">
                  <c:v>0.20780499999999999</c:v>
                </c:pt>
                <c:pt idx="15">
                  <c:v>0.21279899999999999</c:v>
                </c:pt>
                <c:pt idx="16">
                  <c:v>0.21631600000000001</c:v>
                </c:pt>
                <c:pt idx="17">
                  <c:v>0.22594900000000001</c:v>
                </c:pt>
                <c:pt idx="18">
                  <c:v>0.21271399999999999</c:v>
                </c:pt>
                <c:pt idx="19">
                  <c:v>0.22706799999999999</c:v>
                </c:pt>
                <c:pt idx="20">
                  <c:v>0.223584</c:v>
                </c:pt>
                <c:pt idx="21">
                  <c:v>0.21430399999999999</c:v>
                </c:pt>
                <c:pt idx="22">
                  <c:v>0.209425</c:v>
                </c:pt>
                <c:pt idx="23">
                  <c:v>0.22497300000000001</c:v>
                </c:pt>
                <c:pt idx="24">
                  <c:v>0.23145499999999999</c:v>
                </c:pt>
                <c:pt idx="25">
                  <c:v>0.224028</c:v>
                </c:pt>
                <c:pt idx="26">
                  <c:v>0.21535899999999999</c:v>
                </c:pt>
                <c:pt idx="27">
                  <c:v>0.215863</c:v>
                </c:pt>
                <c:pt idx="28">
                  <c:v>0.22242300000000001</c:v>
                </c:pt>
                <c:pt idx="29">
                  <c:v>0.21457399999999999</c:v>
                </c:pt>
                <c:pt idx="30">
                  <c:v>0.218837</c:v>
                </c:pt>
                <c:pt idx="31">
                  <c:v>0.22885900000000001</c:v>
                </c:pt>
                <c:pt idx="32">
                  <c:v>0.211231</c:v>
                </c:pt>
                <c:pt idx="33">
                  <c:v>0.22539100000000001</c:v>
                </c:pt>
                <c:pt idx="34">
                  <c:v>0.220216</c:v>
                </c:pt>
                <c:pt idx="35">
                  <c:v>0.21260999999999999</c:v>
                </c:pt>
                <c:pt idx="36">
                  <c:v>0.216728</c:v>
                </c:pt>
                <c:pt idx="37">
                  <c:v>0.22306400000000001</c:v>
                </c:pt>
                <c:pt idx="38">
                  <c:v>0.23053599999999999</c:v>
                </c:pt>
                <c:pt idx="39">
                  <c:v>0.22236800000000001</c:v>
                </c:pt>
                <c:pt idx="40">
                  <c:v>0.22237100000000001</c:v>
                </c:pt>
                <c:pt idx="41">
                  <c:v>0.22386500000000001</c:v>
                </c:pt>
                <c:pt idx="42">
                  <c:v>0.21498700000000001</c:v>
                </c:pt>
                <c:pt idx="43">
                  <c:v>0.21479500000000001</c:v>
                </c:pt>
                <c:pt idx="44">
                  <c:v>0.226215</c:v>
                </c:pt>
                <c:pt idx="45">
                  <c:v>0.233181</c:v>
                </c:pt>
                <c:pt idx="46">
                  <c:v>0.22196099999999999</c:v>
                </c:pt>
                <c:pt idx="47">
                  <c:v>0.23381399999999999</c:v>
                </c:pt>
                <c:pt idx="48">
                  <c:v>0.23213200000000001</c:v>
                </c:pt>
                <c:pt idx="49">
                  <c:v>0.23860100000000001</c:v>
                </c:pt>
                <c:pt idx="50">
                  <c:v>0.21887599999999999</c:v>
                </c:pt>
                <c:pt idx="51">
                  <c:v>0.22416700000000001</c:v>
                </c:pt>
                <c:pt idx="52">
                  <c:v>0.22572600000000001</c:v>
                </c:pt>
                <c:pt idx="53">
                  <c:v>0.210816</c:v>
                </c:pt>
                <c:pt idx="54">
                  <c:v>0.220085</c:v>
                </c:pt>
                <c:pt idx="55">
                  <c:v>0.219968</c:v>
                </c:pt>
                <c:pt idx="56">
                  <c:v>0.22128500000000001</c:v>
                </c:pt>
                <c:pt idx="57">
                  <c:v>0.226519</c:v>
                </c:pt>
                <c:pt idx="58">
                  <c:v>0.22648599999999999</c:v>
                </c:pt>
                <c:pt idx="59">
                  <c:v>0.22020100000000001</c:v>
                </c:pt>
                <c:pt idx="60">
                  <c:v>0.21012400000000001</c:v>
                </c:pt>
                <c:pt idx="61">
                  <c:v>0.22315399999999999</c:v>
                </c:pt>
                <c:pt idx="62">
                  <c:v>0.21713099999999999</c:v>
                </c:pt>
                <c:pt idx="63">
                  <c:v>0.21579599999999999</c:v>
                </c:pt>
                <c:pt idx="64">
                  <c:v>0.22760900000000001</c:v>
                </c:pt>
                <c:pt idx="65">
                  <c:v>0.22827500000000001</c:v>
                </c:pt>
                <c:pt idx="66">
                  <c:v>0.21740699999999999</c:v>
                </c:pt>
                <c:pt idx="67">
                  <c:v>0.22692100000000001</c:v>
                </c:pt>
                <c:pt idx="68">
                  <c:v>0.22287399999999999</c:v>
                </c:pt>
                <c:pt idx="69">
                  <c:v>0.22950599999999999</c:v>
                </c:pt>
                <c:pt idx="70">
                  <c:v>0.22362099999999999</c:v>
                </c:pt>
                <c:pt idx="71">
                  <c:v>0.21138199999999999</c:v>
                </c:pt>
                <c:pt idx="72">
                  <c:v>0.23316400000000001</c:v>
                </c:pt>
                <c:pt idx="73">
                  <c:v>0.216333</c:v>
                </c:pt>
                <c:pt idx="74">
                  <c:v>0.21738399999999999</c:v>
                </c:pt>
                <c:pt idx="75">
                  <c:v>0.22656299999999999</c:v>
                </c:pt>
                <c:pt idx="76">
                  <c:v>0.23144400000000001</c:v>
                </c:pt>
                <c:pt idx="77">
                  <c:v>0.222445</c:v>
                </c:pt>
                <c:pt idx="78">
                  <c:v>0.21699299999999999</c:v>
                </c:pt>
                <c:pt idx="79">
                  <c:v>0.219445</c:v>
                </c:pt>
                <c:pt idx="80">
                  <c:v>0.20568400000000001</c:v>
                </c:pt>
                <c:pt idx="81">
                  <c:v>0.21856600000000001</c:v>
                </c:pt>
                <c:pt idx="82">
                  <c:v>0.211206</c:v>
                </c:pt>
                <c:pt idx="83">
                  <c:v>0.21787999999999999</c:v>
                </c:pt>
                <c:pt idx="84">
                  <c:v>0.22051000000000001</c:v>
                </c:pt>
                <c:pt idx="85">
                  <c:v>0.22323399999999999</c:v>
                </c:pt>
                <c:pt idx="86">
                  <c:v>0.22323000000000001</c:v>
                </c:pt>
                <c:pt idx="87">
                  <c:v>0.221943</c:v>
                </c:pt>
                <c:pt idx="88">
                  <c:v>0.213811</c:v>
                </c:pt>
                <c:pt idx="89">
                  <c:v>0.21760699999999999</c:v>
                </c:pt>
                <c:pt idx="90">
                  <c:v>0.21576100000000001</c:v>
                </c:pt>
                <c:pt idx="91">
                  <c:v>0.21013599999999999</c:v>
                </c:pt>
                <c:pt idx="92">
                  <c:v>0.22132199999999999</c:v>
                </c:pt>
                <c:pt idx="93">
                  <c:v>0.22386700000000001</c:v>
                </c:pt>
                <c:pt idx="94">
                  <c:v>0.22942499999999999</c:v>
                </c:pt>
                <c:pt idx="95">
                  <c:v>0.217915</c:v>
                </c:pt>
                <c:pt idx="96">
                  <c:v>0.225499</c:v>
                </c:pt>
                <c:pt idx="97">
                  <c:v>0.22694700000000001</c:v>
                </c:pt>
                <c:pt idx="98">
                  <c:v>0.214562</c:v>
                </c:pt>
                <c:pt idx="99">
                  <c:v>0.21107300000000001</c:v>
                </c:pt>
                <c:pt idx="100">
                  <c:v>0.21403900000000001</c:v>
                </c:pt>
                <c:pt idx="101">
                  <c:v>0.23256399999999999</c:v>
                </c:pt>
                <c:pt idx="102">
                  <c:v>0.22308500000000001</c:v>
                </c:pt>
                <c:pt idx="103">
                  <c:v>0.21920000000000001</c:v>
                </c:pt>
                <c:pt idx="104">
                  <c:v>0.22434399999999999</c:v>
                </c:pt>
                <c:pt idx="105">
                  <c:v>0.23119400000000001</c:v>
                </c:pt>
                <c:pt idx="106">
                  <c:v>0.21844</c:v>
                </c:pt>
                <c:pt idx="107">
                  <c:v>0.21091099999999999</c:v>
                </c:pt>
                <c:pt idx="108">
                  <c:v>0.209233</c:v>
                </c:pt>
                <c:pt idx="109">
                  <c:v>0.22487499999999999</c:v>
                </c:pt>
                <c:pt idx="110">
                  <c:v>0.22167400000000001</c:v>
                </c:pt>
                <c:pt idx="111">
                  <c:v>0.212502</c:v>
                </c:pt>
                <c:pt idx="112">
                  <c:v>0.211226</c:v>
                </c:pt>
                <c:pt idx="113">
                  <c:v>0.23278599999999999</c:v>
                </c:pt>
                <c:pt idx="114">
                  <c:v>0.21241099999999999</c:v>
                </c:pt>
                <c:pt idx="115">
                  <c:v>0.223362</c:v>
                </c:pt>
                <c:pt idx="116">
                  <c:v>0.21663299999999999</c:v>
                </c:pt>
                <c:pt idx="117">
                  <c:v>0.21526600000000001</c:v>
                </c:pt>
                <c:pt idx="118">
                  <c:v>0.211004</c:v>
                </c:pt>
                <c:pt idx="119">
                  <c:v>0.218329</c:v>
                </c:pt>
                <c:pt idx="120">
                  <c:v>0.22304099999999999</c:v>
                </c:pt>
                <c:pt idx="121">
                  <c:v>0.21556400000000001</c:v>
                </c:pt>
                <c:pt idx="122">
                  <c:v>0.21237200000000001</c:v>
                </c:pt>
                <c:pt idx="123">
                  <c:v>0.21665000000000001</c:v>
                </c:pt>
                <c:pt idx="124">
                  <c:v>0.211619</c:v>
                </c:pt>
                <c:pt idx="125">
                  <c:v>0.230153</c:v>
                </c:pt>
                <c:pt idx="126">
                  <c:v>0.208784</c:v>
                </c:pt>
                <c:pt idx="127">
                  <c:v>0.216337</c:v>
                </c:pt>
                <c:pt idx="128">
                  <c:v>0.220613</c:v>
                </c:pt>
                <c:pt idx="129">
                  <c:v>0.221026</c:v>
                </c:pt>
                <c:pt idx="130">
                  <c:v>0.21764700000000001</c:v>
                </c:pt>
                <c:pt idx="131">
                  <c:v>0.211364</c:v>
                </c:pt>
                <c:pt idx="132">
                  <c:v>0.20658199999999999</c:v>
                </c:pt>
                <c:pt idx="133">
                  <c:v>0.221412</c:v>
                </c:pt>
                <c:pt idx="134">
                  <c:v>0.225579</c:v>
                </c:pt>
                <c:pt idx="135">
                  <c:v>0.21393699999999999</c:v>
                </c:pt>
                <c:pt idx="136">
                  <c:v>0.21757199999999999</c:v>
                </c:pt>
                <c:pt idx="137">
                  <c:v>0.22548299999999999</c:v>
                </c:pt>
                <c:pt idx="138">
                  <c:v>0.21989900000000001</c:v>
                </c:pt>
                <c:pt idx="139">
                  <c:v>0.21596000000000001</c:v>
                </c:pt>
                <c:pt idx="140">
                  <c:v>0.21573500000000001</c:v>
                </c:pt>
                <c:pt idx="141">
                  <c:v>0.21568399999999999</c:v>
                </c:pt>
                <c:pt idx="142">
                  <c:v>0.22010399999999999</c:v>
                </c:pt>
                <c:pt idx="143">
                  <c:v>0.22540199999999999</c:v>
                </c:pt>
                <c:pt idx="144">
                  <c:v>0.21692400000000001</c:v>
                </c:pt>
                <c:pt idx="145">
                  <c:v>0.206646</c:v>
                </c:pt>
                <c:pt idx="146">
                  <c:v>0.20920900000000001</c:v>
                </c:pt>
                <c:pt idx="147">
                  <c:v>0.22136900000000001</c:v>
                </c:pt>
                <c:pt idx="148">
                  <c:v>0.208063</c:v>
                </c:pt>
                <c:pt idx="149">
                  <c:v>0.207234</c:v>
                </c:pt>
                <c:pt idx="150">
                  <c:v>0.220577</c:v>
                </c:pt>
                <c:pt idx="151">
                  <c:v>0.21249699999999999</c:v>
                </c:pt>
                <c:pt idx="152">
                  <c:v>0.21351899999999999</c:v>
                </c:pt>
                <c:pt idx="153">
                  <c:v>0.222027</c:v>
                </c:pt>
                <c:pt idx="154">
                  <c:v>0.224055</c:v>
                </c:pt>
                <c:pt idx="155">
                  <c:v>0.21637300000000001</c:v>
                </c:pt>
                <c:pt idx="156">
                  <c:v>0.21784300000000001</c:v>
                </c:pt>
                <c:pt idx="157">
                  <c:v>0.22489000000000001</c:v>
                </c:pt>
                <c:pt idx="158">
                  <c:v>0.203544</c:v>
                </c:pt>
                <c:pt idx="159">
                  <c:v>0.23194799999999999</c:v>
                </c:pt>
                <c:pt idx="160">
                  <c:v>0.22447500000000001</c:v>
                </c:pt>
                <c:pt idx="161">
                  <c:v>0.212421</c:v>
                </c:pt>
                <c:pt idx="162">
                  <c:v>0.221576</c:v>
                </c:pt>
                <c:pt idx="163">
                  <c:v>0.223104</c:v>
                </c:pt>
                <c:pt idx="164">
                  <c:v>0.229354</c:v>
                </c:pt>
                <c:pt idx="165">
                  <c:v>0.21564900000000001</c:v>
                </c:pt>
                <c:pt idx="166">
                  <c:v>0.2177</c:v>
                </c:pt>
                <c:pt idx="167">
                  <c:v>0.226744</c:v>
                </c:pt>
                <c:pt idx="168">
                  <c:v>0.21889800000000001</c:v>
                </c:pt>
                <c:pt idx="169">
                  <c:v>0.224771</c:v>
                </c:pt>
                <c:pt idx="170">
                  <c:v>0.224745</c:v>
                </c:pt>
                <c:pt idx="171">
                  <c:v>0.208873</c:v>
                </c:pt>
                <c:pt idx="172">
                  <c:v>0.21603700000000001</c:v>
                </c:pt>
                <c:pt idx="173">
                  <c:v>0.21353900000000001</c:v>
                </c:pt>
                <c:pt idx="174">
                  <c:v>0.21843599999999999</c:v>
                </c:pt>
                <c:pt idx="175">
                  <c:v>0.201983</c:v>
                </c:pt>
                <c:pt idx="176">
                  <c:v>0.22522300000000001</c:v>
                </c:pt>
                <c:pt idx="177">
                  <c:v>0.20812900000000001</c:v>
                </c:pt>
                <c:pt idx="178">
                  <c:v>0.21108399999999999</c:v>
                </c:pt>
                <c:pt idx="179">
                  <c:v>0.20785600000000001</c:v>
                </c:pt>
                <c:pt idx="180">
                  <c:v>0.21310399999999999</c:v>
                </c:pt>
                <c:pt idx="181">
                  <c:v>0.22329599999999999</c:v>
                </c:pt>
                <c:pt idx="182">
                  <c:v>0.23427799999999999</c:v>
                </c:pt>
                <c:pt idx="183">
                  <c:v>0.22276699999999999</c:v>
                </c:pt>
                <c:pt idx="184">
                  <c:v>0.2084</c:v>
                </c:pt>
                <c:pt idx="185">
                  <c:v>0.211668</c:v>
                </c:pt>
                <c:pt idx="186">
                  <c:v>0.227661</c:v>
                </c:pt>
                <c:pt idx="187">
                  <c:v>0.22539699999999999</c:v>
                </c:pt>
                <c:pt idx="188">
                  <c:v>0.20516100000000001</c:v>
                </c:pt>
                <c:pt idx="189">
                  <c:v>0.214836</c:v>
                </c:pt>
                <c:pt idx="190">
                  <c:v>0.22287399999999999</c:v>
                </c:pt>
                <c:pt idx="191">
                  <c:v>0.20422399999999999</c:v>
                </c:pt>
                <c:pt idx="192">
                  <c:v>0.221635</c:v>
                </c:pt>
                <c:pt idx="193">
                  <c:v>0.20833599999999999</c:v>
                </c:pt>
                <c:pt idx="194">
                  <c:v>0.232657</c:v>
                </c:pt>
                <c:pt idx="195">
                  <c:v>0.21112300000000001</c:v>
                </c:pt>
                <c:pt idx="196">
                  <c:v>0.23197699999999999</c:v>
                </c:pt>
                <c:pt idx="197">
                  <c:v>0.211226</c:v>
                </c:pt>
                <c:pt idx="198">
                  <c:v>0.208926</c:v>
                </c:pt>
                <c:pt idx="199">
                  <c:v>0.20868900000000001</c:v>
                </c:pt>
                <c:pt idx="200">
                  <c:v>0.19395399999999999</c:v>
                </c:pt>
                <c:pt idx="201">
                  <c:v>0.226165</c:v>
                </c:pt>
                <c:pt idx="202">
                  <c:v>0.20687800000000001</c:v>
                </c:pt>
                <c:pt idx="203">
                  <c:v>0.220579</c:v>
                </c:pt>
                <c:pt idx="204">
                  <c:v>0.227467</c:v>
                </c:pt>
                <c:pt idx="205">
                  <c:v>0.21548600000000001</c:v>
                </c:pt>
                <c:pt idx="206">
                  <c:v>0.230328</c:v>
                </c:pt>
                <c:pt idx="207">
                  <c:v>0.213669</c:v>
                </c:pt>
                <c:pt idx="208">
                  <c:v>0.206959</c:v>
                </c:pt>
                <c:pt idx="209">
                  <c:v>0.204683</c:v>
                </c:pt>
                <c:pt idx="210">
                  <c:v>0.209866</c:v>
                </c:pt>
                <c:pt idx="211">
                  <c:v>0.21404300000000001</c:v>
                </c:pt>
                <c:pt idx="212">
                  <c:v>0.23830999999999999</c:v>
                </c:pt>
                <c:pt idx="213">
                  <c:v>0.223021</c:v>
                </c:pt>
                <c:pt idx="214">
                  <c:v>0.20537</c:v>
                </c:pt>
                <c:pt idx="215">
                  <c:v>0.211863</c:v>
                </c:pt>
                <c:pt idx="216">
                  <c:v>0.21902099999999999</c:v>
                </c:pt>
                <c:pt idx="217">
                  <c:v>0.22295999999999999</c:v>
                </c:pt>
                <c:pt idx="218">
                  <c:v>0.20568700000000001</c:v>
                </c:pt>
                <c:pt idx="219">
                  <c:v>0.23385300000000001</c:v>
                </c:pt>
                <c:pt idx="220">
                  <c:v>0.22553799999999999</c:v>
                </c:pt>
                <c:pt idx="221">
                  <c:v>0.22814799999999999</c:v>
                </c:pt>
                <c:pt idx="222">
                  <c:v>0.21834500000000001</c:v>
                </c:pt>
                <c:pt idx="223">
                  <c:v>0.21770400000000001</c:v>
                </c:pt>
                <c:pt idx="224">
                  <c:v>0.21007600000000001</c:v>
                </c:pt>
                <c:pt idx="225">
                  <c:v>0.21756900000000001</c:v>
                </c:pt>
                <c:pt idx="226">
                  <c:v>0.220497</c:v>
                </c:pt>
                <c:pt idx="227">
                  <c:v>0.21124299999999999</c:v>
                </c:pt>
                <c:pt idx="228">
                  <c:v>0.22329599999999999</c:v>
                </c:pt>
                <c:pt idx="229">
                  <c:v>0.215999</c:v>
                </c:pt>
                <c:pt idx="230">
                  <c:v>0.241615</c:v>
                </c:pt>
                <c:pt idx="231">
                  <c:v>0.212478</c:v>
                </c:pt>
                <c:pt idx="232">
                  <c:v>0.219195</c:v>
                </c:pt>
                <c:pt idx="233">
                  <c:v>0.21315999999999999</c:v>
                </c:pt>
                <c:pt idx="234">
                  <c:v>0.20363600000000001</c:v>
                </c:pt>
                <c:pt idx="235">
                  <c:v>0.210234</c:v>
                </c:pt>
                <c:pt idx="236">
                  <c:v>0.225803</c:v>
                </c:pt>
                <c:pt idx="237">
                  <c:v>0.22175400000000001</c:v>
                </c:pt>
                <c:pt idx="238">
                  <c:v>0.210669</c:v>
                </c:pt>
                <c:pt idx="239">
                  <c:v>0.21446699999999999</c:v>
                </c:pt>
                <c:pt idx="240">
                  <c:v>0.22047700000000001</c:v>
                </c:pt>
                <c:pt idx="241">
                  <c:v>0.21440699999999999</c:v>
                </c:pt>
                <c:pt idx="242">
                  <c:v>0.22428999999999999</c:v>
                </c:pt>
                <c:pt idx="243">
                  <c:v>0.223609</c:v>
                </c:pt>
                <c:pt idx="244">
                  <c:v>0.21965699999999999</c:v>
                </c:pt>
                <c:pt idx="245">
                  <c:v>0.212399</c:v>
                </c:pt>
                <c:pt idx="246">
                  <c:v>0.210786</c:v>
                </c:pt>
                <c:pt idx="247">
                  <c:v>0.210425</c:v>
                </c:pt>
                <c:pt idx="248">
                  <c:v>0.21443300000000001</c:v>
                </c:pt>
                <c:pt idx="249">
                  <c:v>0.215147</c:v>
                </c:pt>
                <c:pt idx="250">
                  <c:v>0.21632799999999999</c:v>
                </c:pt>
                <c:pt idx="251">
                  <c:v>0.23153099999999999</c:v>
                </c:pt>
                <c:pt idx="252">
                  <c:v>0.225407</c:v>
                </c:pt>
                <c:pt idx="253">
                  <c:v>0.212616</c:v>
                </c:pt>
                <c:pt idx="254">
                  <c:v>0.214619</c:v>
                </c:pt>
                <c:pt idx="255">
                  <c:v>0.22272800000000001</c:v>
                </c:pt>
                <c:pt idx="256">
                  <c:v>0.21304400000000001</c:v>
                </c:pt>
                <c:pt idx="257">
                  <c:v>0.20615800000000001</c:v>
                </c:pt>
                <c:pt idx="258">
                  <c:v>0.21191599999999999</c:v>
                </c:pt>
                <c:pt idx="259">
                  <c:v>0.22931099999999999</c:v>
                </c:pt>
                <c:pt idx="260">
                  <c:v>0.210618</c:v>
                </c:pt>
                <c:pt idx="261">
                  <c:v>0.216309</c:v>
                </c:pt>
                <c:pt idx="262">
                  <c:v>0.21539900000000001</c:v>
                </c:pt>
                <c:pt idx="263">
                  <c:v>0.21526300000000001</c:v>
                </c:pt>
                <c:pt idx="264">
                  <c:v>0.20600499999999999</c:v>
                </c:pt>
                <c:pt idx="265">
                  <c:v>0.22234100000000001</c:v>
                </c:pt>
                <c:pt idx="266">
                  <c:v>0.22090299999999999</c:v>
                </c:pt>
                <c:pt idx="267">
                  <c:v>0.21475900000000001</c:v>
                </c:pt>
                <c:pt idx="268">
                  <c:v>0.21512300000000001</c:v>
                </c:pt>
                <c:pt idx="269">
                  <c:v>0.212005</c:v>
                </c:pt>
                <c:pt idx="270">
                  <c:v>0.19991300000000001</c:v>
                </c:pt>
                <c:pt idx="271">
                  <c:v>0.21974099999999999</c:v>
                </c:pt>
                <c:pt idx="272">
                  <c:v>0.20957500000000001</c:v>
                </c:pt>
                <c:pt idx="273">
                  <c:v>0.22283600000000001</c:v>
                </c:pt>
                <c:pt idx="274">
                  <c:v>0.20568500000000001</c:v>
                </c:pt>
                <c:pt idx="275">
                  <c:v>0.21542700000000001</c:v>
                </c:pt>
                <c:pt idx="276">
                  <c:v>0.223139</c:v>
                </c:pt>
                <c:pt idx="277">
                  <c:v>0.220248</c:v>
                </c:pt>
                <c:pt idx="278">
                  <c:v>0.215506</c:v>
                </c:pt>
                <c:pt idx="279">
                  <c:v>0.20350399999999999</c:v>
                </c:pt>
                <c:pt idx="280">
                  <c:v>0.21016399999999999</c:v>
                </c:pt>
                <c:pt idx="281">
                  <c:v>0.207623</c:v>
                </c:pt>
                <c:pt idx="282">
                  <c:v>0.232261</c:v>
                </c:pt>
                <c:pt idx="283">
                  <c:v>0.20800099999999999</c:v>
                </c:pt>
                <c:pt idx="284">
                  <c:v>0.21929499999999999</c:v>
                </c:pt>
                <c:pt idx="285">
                  <c:v>0.21015900000000001</c:v>
                </c:pt>
                <c:pt idx="286">
                  <c:v>0.21038499999999999</c:v>
                </c:pt>
                <c:pt idx="287">
                  <c:v>0.22226699999999999</c:v>
                </c:pt>
                <c:pt idx="288">
                  <c:v>0.21077399999999999</c:v>
                </c:pt>
                <c:pt idx="289">
                  <c:v>0.21244399999999999</c:v>
                </c:pt>
                <c:pt idx="290">
                  <c:v>0.216839</c:v>
                </c:pt>
                <c:pt idx="291">
                  <c:v>0.212448</c:v>
                </c:pt>
                <c:pt idx="292">
                  <c:v>0.21035400000000001</c:v>
                </c:pt>
                <c:pt idx="293">
                  <c:v>0.22431000000000001</c:v>
                </c:pt>
                <c:pt idx="294">
                  <c:v>0.21284600000000001</c:v>
                </c:pt>
                <c:pt idx="295">
                  <c:v>0.22136400000000001</c:v>
                </c:pt>
                <c:pt idx="296">
                  <c:v>0.207645</c:v>
                </c:pt>
                <c:pt idx="297">
                  <c:v>0.22600500000000001</c:v>
                </c:pt>
                <c:pt idx="298">
                  <c:v>0.21531500000000001</c:v>
                </c:pt>
                <c:pt idx="299">
                  <c:v>0.21046400000000001</c:v>
                </c:pt>
                <c:pt idx="300">
                  <c:v>0.20729700000000001</c:v>
                </c:pt>
                <c:pt idx="301">
                  <c:v>0.211282</c:v>
                </c:pt>
                <c:pt idx="302">
                  <c:v>0.21684300000000001</c:v>
                </c:pt>
                <c:pt idx="303">
                  <c:v>0.20474500000000001</c:v>
                </c:pt>
                <c:pt idx="304">
                  <c:v>0.20824999999999999</c:v>
                </c:pt>
                <c:pt idx="305">
                  <c:v>0.20494899999999999</c:v>
                </c:pt>
                <c:pt idx="306">
                  <c:v>0.22110199999999999</c:v>
                </c:pt>
                <c:pt idx="307">
                  <c:v>0.225517</c:v>
                </c:pt>
                <c:pt idx="308">
                  <c:v>0.21551100000000001</c:v>
                </c:pt>
                <c:pt idx="309">
                  <c:v>0.230244</c:v>
                </c:pt>
                <c:pt idx="310">
                  <c:v>0.21914800000000001</c:v>
                </c:pt>
                <c:pt idx="311">
                  <c:v>0.220224</c:v>
                </c:pt>
                <c:pt idx="312">
                  <c:v>0.20574400000000001</c:v>
                </c:pt>
                <c:pt idx="313">
                  <c:v>0.21659100000000001</c:v>
                </c:pt>
                <c:pt idx="314">
                  <c:v>0.21870800000000001</c:v>
                </c:pt>
                <c:pt idx="315">
                  <c:v>0.22403400000000001</c:v>
                </c:pt>
                <c:pt idx="316">
                  <c:v>0.20647199999999999</c:v>
                </c:pt>
                <c:pt idx="317">
                  <c:v>0.20885500000000001</c:v>
                </c:pt>
                <c:pt idx="318">
                  <c:v>0.214258</c:v>
                </c:pt>
                <c:pt idx="319">
                  <c:v>0.22436800000000001</c:v>
                </c:pt>
                <c:pt idx="320">
                  <c:v>0.22437199999999999</c:v>
                </c:pt>
                <c:pt idx="321">
                  <c:v>0.21334500000000001</c:v>
                </c:pt>
                <c:pt idx="322">
                  <c:v>0.21642600000000001</c:v>
                </c:pt>
                <c:pt idx="323">
                  <c:v>0.23283499999999999</c:v>
                </c:pt>
                <c:pt idx="324">
                  <c:v>0.213648</c:v>
                </c:pt>
                <c:pt idx="325">
                  <c:v>0.23255799999999999</c:v>
                </c:pt>
                <c:pt idx="326">
                  <c:v>0.20594299999999999</c:v>
                </c:pt>
                <c:pt idx="327">
                  <c:v>0.20658099999999999</c:v>
                </c:pt>
                <c:pt idx="328">
                  <c:v>0.20918999999999999</c:v>
                </c:pt>
                <c:pt idx="329">
                  <c:v>0.19750499999999999</c:v>
                </c:pt>
                <c:pt idx="330">
                  <c:v>0.21755099999999999</c:v>
                </c:pt>
                <c:pt idx="331">
                  <c:v>0.20966899999999999</c:v>
                </c:pt>
                <c:pt idx="332">
                  <c:v>0.21879399999999999</c:v>
                </c:pt>
                <c:pt idx="333">
                  <c:v>0.22253700000000001</c:v>
                </c:pt>
                <c:pt idx="334">
                  <c:v>0.22178700000000001</c:v>
                </c:pt>
                <c:pt idx="335">
                  <c:v>0.21549399999999999</c:v>
                </c:pt>
                <c:pt idx="336">
                  <c:v>0.217334</c:v>
                </c:pt>
                <c:pt idx="337">
                  <c:v>0.19623299999999999</c:v>
                </c:pt>
                <c:pt idx="338">
                  <c:v>0.20417399999999999</c:v>
                </c:pt>
                <c:pt idx="339">
                  <c:v>0.220059</c:v>
                </c:pt>
                <c:pt idx="340">
                  <c:v>0.218441</c:v>
                </c:pt>
                <c:pt idx="341">
                  <c:v>0.21515899999999999</c:v>
                </c:pt>
                <c:pt idx="342">
                  <c:v>0.222631</c:v>
                </c:pt>
                <c:pt idx="343">
                  <c:v>0.210011</c:v>
                </c:pt>
                <c:pt idx="344">
                  <c:v>0.21838399999999999</c:v>
                </c:pt>
                <c:pt idx="345">
                  <c:v>0.210289</c:v>
                </c:pt>
                <c:pt idx="346">
                  <c:v>0.22115399999999999</c:v>
                </c:pt>
                <c:pt idx="347">
                  <c:v>0.212593</c:v>
                </c:pt>
                <c:pt idx="348">
                  <c:v>0.207674</c:v>
                </c:pt>
                <c:pt idx="349">
                  <c:v>0.217141</c:v>
                </c:pt>
                <c:pt idx="350">
                  <c:v>0.21363399999999999</c:v>
                </c:pt>
                <c:pt idx="351">
                  <c:v>0.226465</c:v>
                </c:pt>
                <c:pt idx="352">
                  <c:v>0.21858900000000001</c:v>
                </c:pt>
                <c:pt idx="353">
                  <c:v>0.22494800000000001</c:v>
                </c:pt>
                <c:pt idx="354">
                  <c:v>0.203546</c:v>
                </c:pt>
                <c:pt idx="355">
                  <c:v>0.21857199999999999</c:v>
                </c:pt>
                <c:pt idx="356">
                  <c:v>0.195133</c:v>
                </c:pt>
                <c:pt idx="357">
                  <c:v>0.21886</c:v>
                </c:pt>
                <c:pt idx="358">
                  <c:v>0.20739199999999999</c:v>
                </c:pt>
                <c:pt idx="359">
                  <c:v>0.225329</c:v>
                </c:pt>
                <c:pt idx="360">
                  <c:v>0.22851399999999999</c:v>
                </c:pt>
                <c:pt idx="361">
                  <c:v>0.227385</c:v>
                </c:pt>
                <c:pt idx="362">
                  <c:v>0.23181599999999999</c:v>
                </c:pt>
                <c:pt idx="363">
                  <c:v>0.22734099999999999</c:v>
                </c:pt>
                <c:pt idx="364">
                  <c:v>0.21307000000000001</c:v>
                </c:pt>
                <c:pt idx="365">
                  <c:v>0.21822</c:v>
                </c:pt>
                <c:pt idx="366">
                  <c:v>0.22200600000000001</c:v>
                </c:pt>
                <c:pt idx="367">
                  <c:v>0.20791000000000001</c:v>
                </c:pt>
                <c:pt idx="368">
                  <c:v>0.21124599999999999</c:v>
                </c:pt>
                <c:pt idx="369">
                  <c:v>0.210699</c:v>
                </c:pt>
                <c:pt idx="370">
                  <c:v>0.20782700000000001</c:v>
                </c:pt>
                <c:pt idx="371">
                  <c:v>0.21587999999999999</c:v>
                </c:pt>
                <c:pt idx="372">
                  <c:v>0.22181899999999999</c:v>
                </c:pt>
                <c:pt idx="373">
                  <c:v>0.240761</c:v>
                </c:pt>
                <c:pt idx="374">
                  <c:v>0.214535</c:v>
                </c:pt>
                <c:pt idx="375">
                  <c:v>0.22509499999999999</c:v>
                </c:pt>
                <c:pt idx="376">
                  <c:v>0.21484800000000001</c:v>
                </c:pt>
                <c:pt idx="377">
                  <c:v>0.22315199999999999</c:v>
                </c:pt>
                <c:pt idx="378">
                  <c:v>0.22567799999999999</c:v>
                </c:pt>
                <c:pt idx="379">
                  <c:v>0.214644</c:v>
                </c:pt>
                <c:pt idx="380">
                  <c:v>0.21552199999999999</c:v>
                </c:pt>
                <c:pt idx="381">
                  <c:v>0.21948200000000001</c:v>
                </c:pt>
                <c:pt idx="382">
                  <c:v>0.22666900000000001</c:v>
                </c:pt>
                <c:pt idx="383">
                  <c:v>0.21621499999999999</c:v>
                </c:pt>
                <c:pt idx="384">
                  <c:v>0.22478600000000001</c:v>
                </c:pt>
                <c:pt idx="385">
                  <c:v>0.211754</c:v>
                </c:pt>
                <c:pt idx="386">
                  <c:v>0.216422</c:v>
                </c:pt>
                <c:pt idx="387">
                  <c:v>0.208647</c:v>
                </c:pt>
                <c:pt idx="388">
                  <c:v>0.23183899999999999</c:v>
                </c:pt>
                <c:pt idx="389">
                  <c:v>0.21273900000000001</c:v>
                </c:pt>
                <c:pt idx="390">
                  <c:v>0.20535999999999999</c:v>
                </c:pt>
                <c:pt idx="391">
                  <c:v>0.217527</c:v>
                </c:pt>
                <c:pt idx="392">
                  <c:v>0.214979</c:v>
                </c:pt>
                <c:pt idx="393">
                  <c:v>0.202677</c:v>
                </c:pt>
                <c:pt idx="394">
                  <c:v>0.21177399999999999</c:v>
                </c:pt>
                <c:pt idx="395">
                  <c:v>0.20640600000000001</c:v>
                </c:pt>
                <c:pt idx="396">
                  <c:v>0.22195200000000001</c:v>
                </c:pt>
                <c:pt idx="397">
                  <c:v>0.223994</c:v>
                </c:pt>
                <c:pt idx="398">
                  <c:v>0.22501399999999999</c:v>
                </c:pt>
                <c:pt idx="399">
                  <c:v>0.21757599999999999</c:v>
                </c:pt>
                <c:pt idx="400">
                  <c:v>0.21162</c:v>
                </c:pt>
                <c:pt idx="401">
                  <c:v>0.230542</c:v>
                </c:pt>
                <c:pt idx="402">
                  <c:v>0.21820899999999999</c:v>
                </c:pt>
                <c:pt idx="403">
                  <c:v>0.22012200000000001</c:v>
                </c:pt>
                <c:pt idx="404">
                  <c:v>0.21895999999999999</c:v>
                </c:pt>
                <c:pt idx="405">
                  <c:v>0.21656600000000001</c:v>
                </c:pt>
                <c:pt idx="406">
                  <c:v>0.21485899999999999</c:v>
                </c:pt>
                <c:pt idx="407">
                  <c:v>0.21332599999999999</c:v>
                </c:pt>
                <c:pt idx="408">
                  <c:v>0.220161</c:v>
                </c:pt>
                <c:pt idx="409">
                  <c:v>0.22137399999999999</c:v>
                </c:pt>
                <c:pt idx="410">
                  <c:v>0.20397399999999999</c:v>
                </c:pt>
                <c:pt idx="411">
                  <c:v>0.219753</c:v>
                </c:pt>
                <c:pt idx="412">
                  <c:v>0.210311</c:v>
                </c:pt>
                <c:pt idx="413">
                  <c:v>0.21873100000000001</c:v>
                </c:pt>
                <c:pt idx="414">
                  <c:v>0.21851799999999999</c:v>
                </c:pt>
                <c:pt idx="415">
                  <c:v>0.21443000000000001</c:v>
                </c:pt>
                <c:pt idx="416">
                  <c:v>0.21689700000000001</c:v>
                </c:pt>
                <c:pt idx="417">
                  <c:v>0.21027799999999999</c:v>
                </c:pt>
                <c:pt idx="418">
                  <c:v>0.226101</c:v>
                </c:pt>
                <c:pt idx="419">
                  <c:v>0.210262</c:v>
                </c:pt>
                <c:pt idx="420">
                  <c:v>0.19601099999999999</c:v>
                </c:pt>
                <c:pt idx="421">
                  <c:v>0.22287000000000001</c:v>
                </c:pt>
                <c:pt idx="422">
                  <c:v>0.21885499999999999</c:v>
                </c:pt>
                <c:pt idx="423">
                  <c:v>0.20738300000000001</c:v>
                </c:pt>
                <c:pt idx="424">
                  <c:v>0.21644099999999999</c:v>
                </c:pt>
                <c:pt idx="425">
                  <c:v>0.21443499999999999</c:v>
                </c:pt>
                <c:pt idx="426">
                  <c:v>0.205876</c:v>
                </c:pt>
                <c:pt idx="427">
                  <c:v>0.21787300000000001</c:v>
                </c:pt>
                <c:pt idx="428">
                  <c:v>0.22042999999999999</c:v>
                </c:pt>
                <c:pt idx="429">
                  <c:v>0.20733199999999999</c:v>
                </c:pt>
                <c:pt idx="430">
                  <c:v>0.21698600000000001</c:v>
                </c:pt>
                <c:pt idx="431">
                  <c:v>0.20432800000000001</c:v>
                </c:pt>
                <c:pt idx="432">
                  <c:v>0.22315699999999999</c:v>
                </c:pt>
                <c:pt idx="433">
                  <c:v>0.217307</c:v>
                </c:pt>
                <c:pt idx="434">
                  <c:v>0.221662</c:v>
                </c:pt>
                <c:pt idx="435">
                  <c:v>0.21385899999999999</c:v>
                </c:pt>
                <c:pt idx="436">
                  <c:v>0.221745</c:v>
                </c:pt>
                <c:pt idx="437">
                  <c:v>0.2135</c:v>
                </c:pt>
                <c:pt idx="438">
                  <c:v>0.219856</c:v>
                </c:pt>
                <c:pt idx="439">
                  <c:v>0.21365999999999999</c:v>
                </c:pt>
                <c:pt idx="440">
                  <c:v>0.21359400000000001</c:v>
                </c:pt>
                <c:pt idx="441">
                  <c:v>0.20352899999999999</c:v>
                </c:pt>
                <c:pt idx="442">
                  <c:v>0.220971</c:v>
                </c:pt>
                <c:pt idx="443">
                  <c:v>0.21227699999999999</c:v>
                </c:pt>
                <c:pt idx="444">
                  <c:v>0.220413</c:v>
                </c:pt>
                <c:pt idx="445">
                  <c:v>0.22719400000000001</c:v>
                </c:pt>
                <c:pt idx="446">
                  <c:v>0.222331</c:v>
                </c:pt>
                <c:pt idx="447">
                  <c:v>0.21057699999999999</c:v>
                </c:pt>
                <c:pt idx="448">
                  <c:v>0.20793800000000001</c:v>
                </c:pt>
                <c:pt idx="449">
                  <c:v>0.213531</c:v>
                </c:pt>
                <c:pt idx="450">
                  <c:v>0.22143399999999999</c:v>
                </c:pt>
                <c:pt idx="451">
                  <c:v>0.22705400000000001</c:v>
                </c:pt>
                <c:pt idx="452">
                  <c:v>0.21932299999999999</c:v>
                </c:pt>
                <c:pt idx="453">
                  <c:v>0.23211599999999999</c:v>
                </c:pt>
                <c:pt idx="454">
                  <c:v>0.214972</c:v>
                </c:pt>
                <c:pt idx="455">
                  <c:v>0.21771199999999999</c:v>
                </c:pt>
                <c:pt idx="456">
                  <c:v>0.21704699999999999</c:v>
                </c:pt>
                <c:pt idx="457">
                  <c:v>0.21379899999999999</c:v>
                </c:pt>
                <c:pt idx="458">
                  <c:v>0.21858</c:v>
                </c:pt>
                <c:pt idx="459">
                  <c:v>0.20877499999999999</c:v>
                </c:pt>
                <c:pt idx="460">
                  <c:v>0.217476</c:v>
                </c:pt>
                <c:pt idx="461">
                  <c:v>0.21876200000000001</c:v>
                </c:pt>
                <c:pt idx="462">
                  <c:v>0.21556800000000001</c:v>
                </c:pt>
                <c:pt idx="463">
                  <c:v>0.211312</c:v>
                </c:pt>
                <c:pt idx="464">
                  <c:v>0.21820500000000001</c:v>
                </c:pt>
                <c:pt idx="465">
                  <c:v>0.21870999999999999</c:v>
                </c:pt>
                <c:pt idx="466">
                  <c:v>0.21404899999999999</c:v>
                </c:pt>
                <c:pt idx="467">
                  <c:v>0.216921</c:v>
                </c:pt>
                <c:pt idx="468">
                  <c:v>0.21216299999999999</c:v>
                </c:pt>
                <c:pt idx="469">
                  <c:v>0.228354</c:v>
                </c:pt>
                <c:pt idx="470">
                  <c:v>0.22182199999999999</c:v>
                </c:pt>
                <c:pt idx="471">
                  <c:v>0.21776799999999999</c:v>
                </c:pt>
                <c:pt idx="472">
                  <c:v>0.208514</c:v>
                </c:pt>
                <c:pt idx="473">
                  <c:v>0.228771</c:v>
                </c:pt>
                <c:pt idx="474">
                  <c:v>0.222945</c:v>
                </c:pt>
                <c:pt idx="475">
                  <c:v>0.22631100000000001</c:v>
                </c:pt>
                <c:pt idx="476">
                  <c:v>0.21601000000000001</c:v>
                </c:pt>
                <c:pt idx="477">
                  <c:v>0.211507</c:v>
                </c:pt>
                <c:pt idx="478">
                  <c:v>0.20392299999999999</c:v>
                </c:pt>
                <c:pt idx="479">
                  <c:v>0.21065500000000001</c:v>
                </c:pt>
                <c:pt idx="480">
                  <c:v>0.22478899999999999</c:v>
                </c:pt>
                <c:pt idx="481">
                  <c:v>0.209398</c:v>
                </c:pt>
                <c:pt idx="482">
                  <c:v>0.21463299999999999</c:v>
                </c:pt>
                <c:pt idx="483">
                  <c:v>0.216479</c:v>
                </c:pt>
                <c:pt idx="484">
                  <c:v>0.20874500000000001</c:v>
                </c:pt>
                <c:pt idx="485">
                  <c:v>0.209116</c:v>
                </c:pt>
                <c:pt idx="486">
                  <c:v>0.20915400000000001</c:v>
                </c:pt>
                <c:pt idx="487">
                  <c:v>0.21904100000000001</c:v>
                </c:pt>
                <c:pt idx="488">
                  <c:v>0.23264799999999999</c:v>
                </c:pt>
                <c:pt idx="489">
                  <c:v>0.21635699999999999</c:v>
                </c:pt>
                <c:pt idx="490">
                  <c:v>0.206899</c:v>
                </c:pt>
                <c:pt idx="491">
                  <c:v>0.214388</c:v>
                </c:pt>
                <c:pt idx="492">
                  <c:v>0.21462100000000001</c:v>
                </c:pt>
                <c:pt idx="493">
                  <c:v>0.20993999999999999</c:v>
                </c:pt>
                <c:pt idx="494">
                  <c:v>0.22738</c:v>
                </c:pt>
                <c:pt idx="495">
                  <c:v>0.211565</c:v>
                </c:pt>
                <c:pt idx="496">
                  <c:v>0.21599199999999999</c:v>
                </c:pt>
                <c:pt idx="497">
                  <c:v>0.21449199999999999</c:v>
                </c:pt>
                <c:pt idx="498">
                  <c:v>0.23098299999999999</c:v>
                </c:pt>
                <c:pt idx="499">
                  <c:v>0.22281799999999999</c:v>
                </c:pt>
                <c:pt idx="500">
                  <c:v>0.21403700000000001</c:v>
                </c:pt>
                <c:pt idx="501">
                  <c:v>0.20571999999999999</c:v>
                </c:pt>
                <c:pt idx="502">
                  <c:v>0.208567</c:v>
                </c:pt>
                <c:pt idx="503">
                  <c:v>0.21092</c:v>
                </c:pt>
                <c:pt idx="504">
                  <c:v>0.22591</c:v>
                </c:pt>
                <c:pt idx="505">
                  <c:v>0.20642199999999999</c:v>
                </c:pt>
                <c:pt idx="506">
                  <c:v>0.215083</c:v>
                </c:pt>
                <c:pt idx="507">
                  <c:v>0.21654000000000001</c:v>
                </c:pt>
                <c:pt idx="508">
                  <c:v>0.22133800000000001</c:v>
                </c:pt>
                <c:pt idx="509">
                  <c:v>0.224028</c:v>
                </c:pt>
                <c:pt idx="510">
                  <c:v>0.221248</c:v>
                </c:pt>
                <c:pt idx="511">
                  <c:v>0.21514800000000001</c:v>
                </c:pt>
                <c:pt idx="512">
                  <c:v>0.20932300000000001</c:v>
                </c:pt>
                <c:pt idx="513">
                  <c:v>0.22342200000000001</c:v>
                </c:pt>
                <c:pt idx="514">
                  <c:v>0.224166</c:v>
                </c:pt>
                <c:pt idx="515">
                  <c:v>0.213089</c:v>
                </c:pt>
                <c:pt idx="516">
                  <c:v>0.22192100000000001</c:v>
                </c:pt>
                <c:pt idx="517">
                  <c:v>0.21445400000000001</c:v>
                </c:pt>
                <c:pt idx="518">
                  <c:v>0.22296299999999999</c:v>
                </c:pt>
                <c:pt idx="519">
                  <c:v>0.21201999999999999</c:v>
                </c:pt>
                <c:pt idx="520">
                  <c:v>0.21423</c:v>
                </c:pt>
                <c:pt idx="521">
                  <c:v>0.21643899999999999</c:v>
                </c:pt>
                <c:pt idx="522">
                  <c:v>0.2104</c:v>
                </c:pt>
                <c:pt idx="523">
                  <c:v>0.215835</c:v>
                </c:pt>
                <c:pt idx="524">
                  <c:v>0.21201600000000001</c:v>
                </c:pt>
                <c:pt idx="525">
                  <c:v>0.22942000000000001</c:v>
                </c:pt>
                <c:pt idx="526">
                  <c:v>0.204183</c:v>
                </c:pt>
                <c:pt idx="527">
                  <c:v>0.202676</c:v>
                </c:pt>
                <c:pt idx="528">
                  <c:v>0.218525</c:v>
                </c:pt>
                <c:pt idx="529">
                  <c:v>0.21355099999999999</c:v>
                </c:pt>
                <c:pt idx="530">
                  <c:v>0.21390500000000001</c:v>
                </c:pt>
                <c:pt idx="531">
                  <c:v>0.21781900000000001</c:v>
                </c:pt>
                <c:pt idx="532">
                  <c:v>0.21726999999999999</c:v>
                </c:pt>
                <c:pt idx="533">
                  <c:v>0.21510599999999999</c:v>
                </c:pt>
                <c:pt idx="534">
                  <c:v>0.20623900000000001</c:v>
                </c:pt>
                <c:pt idx="535">
                  <c:v>0.213922</c:v>
                </c:pt>
                <c:pt idx="536">
                  <c:v>0.221806</c:v>
                </c:pt>
                <c:pt idx="537">
                  <c:v>0.214505</c:v>
                </c:pt>
                <c:pt idx="538">
                  <c:v>0.20819799999999999</c:v>
                </c:pt>
                <c:pt idx="539">
                  <c:v>0.226019</c:v>
                </c:pt>
                <c:pt idx="540">
                  <c:v>0.21291199999999999</c:v>
                </c:pt>
                <c:pt idx="541">
                  <c:v>0.216664</c:v>
                </c:pt>
                <c:pt idx="542">
                  <c:v>0.20791499999999999</c:v>
                </c:pt>
                <c:pt idx="543">
                  <c:v>0.218194</c:v>
                </c:pt>
                <c:pt idx="544">
                  <c:v>0.22223799999999999</c:v>
                </c:pt>
                <c:pt idx="545">
                  <c:v>0.21679699999999999</c:v>
                </c:pt>
                <c:pt idx="546">
                  <c:v>0.20372699999999999</c:v>
                </c:pt>
                <c:pt idx="547">
                  <c:v>0.211507</c:v>
                </c:pt>
                <c:pt idx="548">
                  <c:v>0.21651400000000001</c:v>
                </c:pt>
                <c:pt idx="549">
                  <c:v>0.21244499999999999</c:v>
                </c:pt>
                <c:pt idx="550">
                  <c:v>0.21362999999999999</c:v>
                </c:pt>
                <c:pt idx="551">
                  <c:v>0.21920400000000001</c:v>
                </c:pt>
                <c:pt idx="552">
                  <c:v>0.209262</c:v>
                </c:pt>
                <c:pt idx="553">
                  <c:v>0.217219</c:v>
                </c:pt>
                <c:pt idx="554">
                  <c:v>0.208206</c:v>
                </c:pt>
                <c:pt idx="555">
                  <c:v>0.22042600000000001</c:v>
                </c:pt>
                <c:pt idx="556">
                  <c:v>0.20122200000000001</c:v>
                </c:pt>
                <c:pt idx="557">
                  <c:v>0.20383499999999999</c:v>
                </c:pt>
                <c:pt idx="558">
                  <c:v>0.21934699999999999</c:v>
                </c:pt>
                <c:pt idx="559">
                  <c:v>0.21975900000000001</c:v>
                </c:pt>
                <c:pt idx="560">
                  <c:v>0.21834700000000001</c:v>
                </c:pt>
                <c:pt idx="561">
                  <c:v>0.21789900000000001</c:v>
                </c:pt>
                <c:pt idx="562">
                  <c:v>0.21443200000000001</c:v>
                </c:pt>
                <c:pt idx="563">
                  <c:v>0.219666</c:v>
                </c:pt>
                <c:pt idx="564">
                  <c:v>0.224991</c:v>
                </c:pt>
                <c:pt idx="565">
                  <c:v>0.20322399999999999</c:v>
                </c:pt>
                <c:pt idx="566">
                  <c:v>0.21156</c:v>
                </c:pt>
                <c:pt idx="567">
                  <c:v>0.219996</c:v>
                </c:pt>
                <c:pt idx="568">
                  <c:v>0.21401100000000001</c:v>
                </c:pt>
                <c:pt idx="569">
                  <c:v>0.210508</c:v>
                </c:pt>
                <c:pt idx="570">
                  <c:v>0.213285</c:v>
                </c:pt>
                <c:pt idx="571">
                  <c:v>0.20622799999999999</c:v>
                </c:pt>
                <c:pt idx="572">
                  <c:v>0.19978399999999999</c:v>
                </c:pt>
                <c:pt idx="573">
                  <c:v>0.20380300000000001</c:v>
                </c:pt>
                <c:pt idx="574">
                  <c:v>0.220636</c:v>
                </c:pt>
                <c:pt idx="575">
                  <c:v>0.21086099999999999</c:v>
                </c:pt>
                <c:pt idx="576">
                  <c:v>0.21560599999999999</c:v>
                </c:pt>
                <c:pt idx="577">
                  <c:v>0.21215100000000001</c:v>
                </c:pt>
                <c:pt idx="578">
                  <c:v>0.20988899999999999</c:v>
                </c:pt>
                <c:pt idx="579">
                  <c:v>0.21360199999999999</c:v>
                </c:pt>
                <c:pt idx="580">
                  <c:v>0.20689199999999999</c:v>
                </c:pt>
                <c:pt idx="581">
                  <c:v>0.21373800000000001</c:v>
                </c:pt>
                <c:pt idx="582">
                  <c:v>0.22756799999999999</c:v>
                </c:pt>
                <c:pt idx="583">
                  <c:v>0.21249799999999999</c:v>
                </c:pt>
                <c:pt idx="584">
                  <c:v>0.213592</c:v>
                </c:pt>
                <c:pt idx="585">
                  <c:v>0.212034</c:v>
                </c:pt>
                <c:pt idx="586">
                  <c:v>0.23693700000000001</c:v>
                </c:pt>
                <c:pt idx="587">
                  <c:v>0.22148499999999999</c:v>
                </c:pt>
                <c:pt idx="588">
                  <c:v>0.21656500000000001</c:v>
                </c:pt>
                <c:pt idx="589">
                  <c:v>0.21138599999999999</c:v>
                </c:pt>
                <c:pt idx="590">
                  <c:v>0.212418</c:v>
                </c:pt>
                <c:pt idx="591">
                  <c:v>0.199823</c:v>
                </c:pt>
                <c:pt idx="592">
                  <c:v>0.20997499999999999</c:v>
                </c:pt>
                <c:pt idx="593">
                  <c:v>0.217584</c:v>
                </c:pt>
                <c:pt idx="594">
                  <c:v>0.20912700000000001</c:v>
                </c:pt>
                <c:pt idx="595">
                  <c:v>0.21173800000000001</c:v>
                </c:pt>
                <c:pt idx="596">
                  <c:v>0.218921</c:v>
                </c:pt>
                <c:pt idx="597">
                  <c:v>0.230099</c:v>
                </c:pt>
                <c:pt idx="598">
                  <c:v>0.22475600000000001</c:v>
                </c:pt>
                <c:pt idx="599">
                  <c:v>0.20744499999999999</c:v>
                </c:pt>
                <c:pt idx="600">
                  <c:v>0.21685299999999999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BF-45F4-9B08-B26EBB66F5CB}"/>
            </c:ext>
          </c:extLst>
        </c:ser>
        <c:ser>
          <c:idx val="5"/>
          <c:order val="5"/>
          <c:tx>
            <c:strRef>
              <c:f>'Fluorescence 1_03'!$H$10</c:f>
              <c:strCache>
                <c:ptCount val="1"/>
                <c:pt idx="0">
                  <c:v>Sample 10 DDS in HEPES + Triton (A06)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2.15</c:v>
                </c:pt>
                <c:pt idx="2">
                  <c:v>4.3</c:v>
                </c:pt>
                <c:pt idx="3">
                  <c:v>6.45</c:v>
                </c:pt>
                <c:pt idx="4">
                  <c:v>8.6</c:v>
                </c:pt>
                <c:pt idx="5">
                  <c:v>10.75</c:v>
                </c:pt>
                <c:pt idx="6">
                  <c:v>12.9</c:v>
                </c:pt>
                <c:pt idx="7">
                  <c:v>15.05</c:v>
                </c:pt>
                <c:pt idx="8">
                  <c:v>17.2</c:v>
                </c:pt>
                <c:pt idx="9">
                  <c:v>19.350000000000001</c:v>
                </c:pt>
                <c:pt idx="10">
                  <c:v>21.5</c:v>
                </c:pt>
                <c:pt idx="11">
                  <c:v>23.65</c:v>
                </c:pt>
                <c:pt idx="12">
                  <c:v>25.8</c:v>
                </c:pt>
                <c:pt idx="13">
                  <c:v>27.95</c:v>
                </c:pt>
                <c:pt idx="14">
                  <c:v>30.1</c:v>
                </c:pt>
                <c:pt idx="15">
                  <c:v>32.25</c:v>
                </c:pt>
                <c:pt idx="16">
                  <c:v>34.4</c:v>
                </c:pt>
                <c:pt idx="17">
                  <c:v>36.549999999999997</c:v>
                </c:pt>
                <c:pt idx="18">
                  <c:v>38.700000000000003</c:v>
                </c:pt>
                <c:pt idx="19">
                  <c:v>40.85</c:v>
                </c:pt>
                <c:pt idx="20">
                  <c:v>43</c:v>
                </c:pt>
                <c:pt idx="21">
                  <c:v>45.15</c:v>
                </c:pt>
                <c:pt idx="22">
                  <c:v>47.3</c:v>
                </c:pt>
                <c:pt idx="23">
                  <c:v>49.45</c:v>
                </c:pt>
                <c:pt idx="24">
                  <c:v>51.6</c:v>
                </c:pt>
                <c:pt idx="25">
                  <c:v>53.75</c:v>
                </c:pt>
                <c:pt idx="26">
                  <c:v>55.9</c:v>
                </c:pt>
                <c:pt idx="27">
                  <c:v>58.05</c:v>
                </c:pt>
                <c:pt idx="28">
                  <c:v>60.2</c:v>
                </c:pt>
                <c:pt idx="29">
                  <c:v>62.35</c:v>
                </c:pt>
                <c:pt idx="30">
                  <c:v>64.5</c:v>
                </c:pt>
                <c:pt idx="31">
                  <c:v>66.650000000000006</c:v>
                </c:pt>
                <c:pt idx="32">
                  <c:v>68.8</c:v>
                </c:pt>
                <c:pt idx="33">
                  <c:v>70.95</c:v>
                </c:pt>
                <c:pt idx="34">
                  <c:v>73.099999999999994</c:v>
                </c:pt>
                <c:pt idx="35">
                  <c:v>75.25</c:v>
                </c:pt>
                <c:pt idx="36">
                  <c:v>77.400000000000006</c:v>
                </c:pt>
                <c:pt idx="37">
                  <c:v>79.55</c:v>
                </c:pt>
                <c:pt idx="38">
                  <c:v>81.7</c:v>
                </c:pt>
                <c:pt idx="39">
                  <c:v>83.85</c:v>
                </c:pt>
                <c:pt idx="40">
                  <c:v>86</c:v>
                </c:pt>
                <c:pt idx="41">
                  <c:v>88.15</c:v>
                </c:pt>
                <c:pt idx="42">
                  <c:v>90.3</c:v>
                </c:pt>
                <c:pt idx="43">
                  <c:v>92.45</c:v>
                </c:pt>
                <c:pt idx="44">
                  <c:v>94.6</c:v>
                </c:pt>
                <c:pt idx="45">
                  <c:v>96.75</c:v>
                </c:pt>
                <c:pt idx="46">
                  <c:v>98.9</c:v>
                </c:pt>
                <c:pt idx="47">
                  <c:v>101.05</c:v>
                </c:pt>
                <c:pt idx="48">
                  <c:v>103.2</c:v>
                </c:pt>
                <c:pt idx="49">
                  <c:v>105.35</c:v>
                </c:pt>
                <c:pt idx="50">
                  <c:v>107.5</c:v>
                </c:pt>
                <c:pt idx="51">
                  <c:v>109.65</c:v>
                </c:pt>
                <c:pt idx="52">
                  <c:v>111.8</c:v>
                </c:pt>
                <c:pt idx="53">
                  <c:v>113.95</c:v>
                </c:pt>
                <c:pt idx="54">
                  <c:v>116.1</c:v>
                </c:pt>
                <c:pt idx="55">
                  <c:v>118.25</c:v>
                </c:pt>
                <c:pt idx="56">
                  <c:v>120.4</c:v>
                </c:pt>
                <c:pt idx="57">
                  <c:v>122.55</c:v>
                </c:pt>
                <c:pt idx="58">
                  <c:v>124.7</c:v>
                </c:pt>
                <c:pt idx="59">
                  <c:v>126.85</c:v>
                </c:pt>
                <c:pt idx="60">
                  <c:v>129</c:v>
                </c:pt>
                <c:pt idx="61">
                  <c:v>131.15</c:v>
                </c:pt>
                <c:pt idx="62">
                  <c:v>133.30000000000001</c:v>
                </c:pt>
                <c:pt idx="63">
                  <c:v>135.44999999999999</c:v>
                </c:pt>
                <c:pt idx="64">
                  <c:v>137.6</c:v>
                </c:pt>
                <c:pt idx="65">
                  <c:v>139.75</c:v>
                </c:pt>
                <c:pt idx="66">
                  <c:v>141.9</c:v>
                </c:pt>
                <c:pt idx="67">
                  <c:v>144.05000000000001</c:v>
                </c:pt>
                <c:pt idx="68">
                  <c:v>146.19999999999999</c:v>
                </c:pt>
                <c:pt idx="69">
                  <c:v>148.35</c:v>
                </c:pt>
                <c:pt idx="70">
                  <c:v>150.5</c:v>
                </c:pt>
                <c:pt idx="71">
                  <c:v>152.65</c:v>
                </c:pt>
                <c:pt idx="72">
                  <c:v>154.80000000000001</c:v>
                </c:pt>
                <c:pt idx="73">
                  <c:v>156.94999999999999</c:v>
                </c:pt>
                <c:pt idx="74">
                  <c:v>159.1</c:v>
                </c:pt>
                <c:pt idx="75">
                  <c:v>161.25</c:v>
                </c:pt>
                <c:pt idx="76">
                  <c:v>163.4</c:v>
                </c:pt>
                <c:pt idx="77">
                  <c:v>165.55</c:v>
                </c:pt>
                <c:pt idx="78">
                  <c:v>167.7</c:v>
                </c:pt>
                <c:pt idx="79">
                  <c:v>169.85</c:v>
                </c:pt>
                <c:pt idx="80">
                  <c:v>172</c:v>
                </c:pt>
                <c:pt idx="81">
                  <c:v>174.15</c:v>
                </c:pt>
                <c:pt idx="82">
                  <c:v>176.3</c:v>
                </c:pt>
                <c:pt idx="83">
                  <c:v>178.45</c:v>
                </c:pt>
                <c:pt idx="84">
                  <c:v>180.6</c:v>
                </c:pt>
                <c:pt idx="85">
                  <c:v>182.75</c:v>
                </c:pt>
                <c:pt idx="86">
                  <c:v>184.9</c:v>
                </c:pt>
                <c:pt idx="87">
                  <c:v>187.05</c:v>
                </c:pt>
                <c:pt idx="88">
                  <c:v>189.2</c:v>
                </c:pt>
                <c:pt idx="89">
                  <c:v>191.35</c:v>
                </c:pt>
                <c:pt idx="90">
                  <c:v>193.5</c:v>
                </c:pt>
                <c:pt idx="91">
                  <c:v>195.65</c:v>
                </c:pt>
                <c:pt idx="92">
                  <c:v>197.8</c:v>
                </c:pt>
                <c:pt idx="93">
                  <c:v>199.95</c:v>
                </c:pt>
                <c:pt idx="94">
                  <c:v>202.1</c:v>
                </c:pt>
                <c:pt idx="95">
                  <c:v>204.25</c:v>
                </c:pt>
                <c:pt idx="96">
                  <c:v>206.4</c:v>
                </c:pt>
                <c:pt idx="97">
                  <c:v>208.55</c:v>
                </c:pt>
                <c:pt idx="98">
                  <c:v>210.7</c:v>
                </c:pt>
                <c:pt idx="99">
                  <c:v>212.85</c:v>
                </c:pt>
                <c:pt idx="100">
                  <c:v>215</c:v>
                </c:pt>
                <c:pt idx="101">
                  <c:v>217.15</c:v>
                </c:pt>
                <c:pt idx="102">
                  <c:v>219.3</c:v>
                </c:pt>
                <c:pt idx="103">
                  <c:v>221.45</c:v>
                </c:pt>
                <c:pt idx="104">
                  <c:v>223.6</c:v>
                </c:pt>
                <c:pt idx="105">
                  <c:v>225.75</c:v>
                </c:pt>
                <c:pt idx="106">
                  <c:v>227.9</c:v>
                </c:pt>
                <c:pt idx="107">
                  <c:v>230.05</c:v>
                </c:pt>
                <c:pt idx="108">
                  <c:v>232.2</c:v>
                </c:pt>
                <c:pt idx="109">
                  <c:v>234.35</c:v>
                </c:pt>
                <c:pt idx="110">
                  <c:v>236.5</c:v>
                </c:pt>
                <c:pt idx="111">
                  <c:v>238.65</c:v>
                </c:pt>
                <c:pt idx="112">
                  <c:v>240.8</c:v>
                </c:pt>
                <c:pt idx="113">
                  <c:v>242.95</c:v>
                </c:pt>
                <c:pt idx="114">
                  <c:v>245.1</c:v>
                </c:pt>
                <c:pt idx="115">
                  <c:v>247.25</c:v>
                </c:pt>
                <c:pt idx="116">
                  <c:v>249.4</c:v>
                </c:pt>
                <c:pt idx="117">
                  <c:v>251.55</c:v>
                </c:pt>
                <c:pt idx="118">
                  <c:v>253.7</c:v>
                </c:pt>
                <c:pt idx="119">
                  <c:v>255.85</c:v>
                </c:pt>
                <c:pt idx="120">
                  <c:v>258</c:v>
                </c:pt>
                <c:pt idx="121">
                  <c:v>260.14999999999998</c:v>
                </c:pt>
                <c:pt idx="122">
                  <c:v>262.3</c:v>
                </c:pt>
                <c:pt idx="123">
                  <c:v>264.45</c:v>
                </c:pt>
                <c:pt idx="124">
                  <c:v>266.60000000000002</c:v>
                </c:pt>
                <c:pt idx="125">
                  <c:v>268.75</c:v>
                </c:pt>
                <c:pt idx="126">
                  <c:v>270.89999999999998</c:v>
                </c:pt>
                <c:pt idx="127">
                  <c:v>273.05</c:v>
                </c:pt>
                <c:pt idx="128">
                  <c:v>275.2</c:v>
                </c:pt>
                <c:pt idx="129">
                  <c:v>277.35000000000002</c:v>
                </c:pt>
                <c:pt idx="130">
                  <c:v>279.5</c:v>
                </c:pt>
                <c:pt idx="131">
                  <c:v>281.64999999999998</c:v>
                </c:pt>
                <c:pt idx="132">
                  <c:v>283.8</c:v>
                </c:pt>
                <c:pt idx="133">
                  <c:v>285.95</c:v>
                </c:pt>
                <c:pt idx="134">
                  <c:v>288.10000000000002</c:v>
                </c:pt>
                <c:pt idx="135">
                  <c:v>290.25</c:v>
                </c:pt>
                <c:pt idx="136">
                  <c:v>292.39999999999998</c:v>
                </c:pt>
                <c:pt idx="137">
                  <c:v>294.55</c:v>
                </c:pt>
                <c:pt idx="138">
                  <c:v>296.7</c:v>
                </c:pt>
                <c:pt idx="139">
                  <c:v>298.85000000000002</c:v>
                </c:pt>
                <c:pt idx="140">
                  <c:v>301</c:v>
                </c:pt>
                <c:pt idx="141">
                  <c:v>303.14999999999998</c:v>
                </c:pt>
                <c:pt idx="142">
                  <c:v>305.3</c:v>
                </c:pt>
                <c:pt idx="143">
                  <c:v>307.45</c:v>
                </c:pt>
                <c:pt idx="144">
                  <c:v>309.60000000000002</c:v>
                </c:pt>
                <c:pt idx="145">
                  <c:v>311.75</c:v>
                </c:pt>
                <c:pt idx="146">
                  <c:v>313.89999999999998</c:v>
                </c:pt>
                <c:pt idx="147">
                  <c:v>316.05</c:v>
                </c:pt>
                <c:pt idx="148">
                  <c:v>318.2</c:v>
                </c:pt>
                <c:pt idx="149">
                  <c:v>320.35000000000002</c:v>
                </c:pt>
                <c:pt idx="150">
                  <c:v>322.5</c:v>
                </c:pt>
                <c:pt idx="151">
                  <c:v>324.64999999999998</c:v>
                </c:pt>
                <c:pt idx="152">
                  <c:v>326.8</c:v>
                </c:pt>
                <c:pt idx="153">
                  <c:v>328.95</c:v>
                </c:pt>
                <c:pt idx="154">
                  <c:v>331.1</c:v>
                </c:pt>
                <c:pt idx="155">
                  <c:v>333.25</c:v>
                </c:pt>
                <c:pt idx="156">
                  <c:v>335.4</c:v>
                </c:pt>
                <c:pt idx="157">
                  <c:v>337.55</c:v>
                </c:pt>
                <c:pt idx="158">
                  <c:v>339.7</c:v>
                </c:pt>
                <c:pt idx="159">
                  <c:v>341.85</c:v>
                </c:pt>
                <c:pt idx="160">
                  <c:v>344</c:v>
                </c:pt>
                <c:pt idx="161">
                  <c:v>346.15</c:v>
                </c:pt>
                <c:pt idx="162">
                  <c:v>348.3</c:v>
                </c:pt>
                <c:pt idx="163">
                  <c:v>350.45</c:v>
                </c:pt>
                <c:pt idx="164">
                  <c:v>352.6</c:v>
                </c:pt>
                <c:pt idx="165">
                  <c:v>354.75</c:v>
                </c:pt>
                <c:pt idx="166">
                  <c:v>356.9</c:v>
                </c:pt>
                <c:pt idx="167">
                  <c:v>359.05</c:v>
                </c:pt>
                <c:pt idx="168">
                  <c:v>361.2</c:v>
                </c:pt>
                <c:pt idx="169">
                  <c:v>363.35</c:v>
                </c:pt>
                <c:pt idx="170">
                  <c:v>365.5</c:v>
                </c:pt>
                <c:pt idx="171">
                  <c:v>367.65</c:v>
                </c:pt>
                <c:pt idx="172">
                  <c:v>369.8</c:v>
                </c:pt>
                <c:pt idx="173">
                  <c:v>371.95</c:v>
                </c:pt>
                <c:pt idx="174">
                  <c:v>374.1</c:v>
                </c:pt>
                <c:pt idx="175">
                  <c:v>376.25</c:v>
                </c:pt>
                <c:pt idx="176">
                  <c:v>378.4</c:v>
                </c:pt>
                <c:pt idx="177">
                  <c:v>380.55</c:v>
                </c:pt>
                <c:pt idx="178">
                  <c:v>382.7</c:v>
                </c:pt>
                <c:pt idx="179">
                  <c:v>384.85</c:v>
                </c:pt>
                <c:pt idx="180">
                  <c:v>387</c:v>
                </c:pt>
                <c:pt idx="181">
                  <c:v>389.15</c:v>
                </c:pt>
                <c:pt idx="182">
                  <c:v>391.3</c:v>
                </c:pt>
                <c:pt idx="183">
                  <c:v>393.45</c:v>
                </c:pt>
                <c:pt idx="184">
                  <c:v>395.6</c:v>
                </c:pt>
                <c:pt idx="185">
                  <c:v>397.75</c:v>
                </c:pt>
                <c:pt idx="186">
                  <c:v>399.9</c:v>
                </c:pt>
                <c:pt idx="187">
                  <c:v>402.05</c:v>
                </c:pt>
                <c:pt idx="188">
                  <c:v>404.2</c:v>
                </c:pt>
                <c:pt idx="189">
                  <c:v>406.34</c:v>
                </c:pt>
                <c:pt idx="190">
                  <c:v>408.49</c:v>
                </c:pt>
                <c:pt idx="191">
                  <c:v>410.64</c:v>
                </c:pt>
                <c:pt idx="192">
                  <c:v>412.79</c:v>
                </c:pt>
                <c:pt idx="193">
                  <c:v>414.94</c:v>
                </c:pt>
                <c:pt idx="194">
                  <c:v>417.09</c:v>
                </c:pt>
                <c:pt idx="195">
                  <c:v>419.24</c:v>
                </c:pt>
                <c:pt idx="196">
                  <c:v>421.39</c:v>
                </c:pt>
                <c:pt idx="197">
                  <c:v>423.54</c:v>
                </c:pt>
                <c:pt idx="198">
                  <c:v>425.69</c:v>
                </c:pt>
                <c:pt idx="199">
                  <c:v>427.84</c:v>
                </c:pt>
                <c:pt idx="200">
                  <c:v>429.99</c:v>
                </c:pt>
                <c:pt idx="201">
                  <c:v>432.14</c:v>
                </c:pt>
                <c:pt idx="202">
                  <c:v>434.29</c:v>
                </c:pt>
                <c:pt idx="203">
                  <c:v>436.44</c:v>
                </c:pt>
                <c:pt idx="204">
                  <c:v>438.59</c:v>
                </c:pt>
                <c:pt idx="205">
                  <c:v>440.74</c:v>
                </c:pt>
                <c:pt idx="206">
                  <c:v>442.89</c:v>
                </c:pt>
                <c:pt idx="207">
                  <c:v>445.04</c:v>
                </c:pt>
                <c:pt idx="208">
                  <c:v>447.19</c:v>
                </c:pt>
                <c:pt idx="209">
                  <c:v>449.34</c:v>
                </c:pt>
                <c:pt idx="210">
                  <c:v>451.49</c:v>
                </c:pt>
                <c:pt idx="211">
                  <c:v>453.64</c:v>
                </c:pt>
                <c:pt idx="212">
                  <c:v>455.79</c:v>
                </c:pt>
                <c:pt idx="213">
                  <c:v>457.94</c:v>
                </c:pt>
                <c:pt idx="214">
                  <c:v>460.09</c:v>
                </c:pt>
                <c:pt idx="215">
                  <c:v>462.23</c:v>
                </c:pt>
                <c:pt idx="216">
                  <c:v>464.38</c:v>
                </c:pt>
                <c:pt idx="217">
                  <c:v>466.53</c:v>
                </c:pt>
                <c:pt idx="218">
                  <c:v>468.68</c:v>
                </c:pt>
                <c:pt idx="219">
                  <c:v>470.83</c:v>
                </c:pt>
                <c:pt idx="220">
                  <c:v>472.98</c:v>
                </c:pt>
                <c:pt idx="221">
                  <c:v>475.13</c:v>
                </c:pt>
                <c:pt idx="222">
                  <c:v>477.28</c:v>
                </c:pt>
                <c:pt idx="223">
                  <c:v>479.43</c:v>
                </c:pt>
                <c:pt idx="224">
                  <c:v>481.58</c:v>
                </c:pt>
                <c:pt idx="225">
                  <c:v>483.73</c:v>
                </c:pt>
                <c:pt idx="226">
                  <c:v>485.88</c:v>
                </c:pt>
                <c:pt idx="227">
                  <c:v>488.03</c:v>
                </c:pt>
                <c:pt idx="228">
                  <c:v>490.18</c:v>
                </c:pt>
                <c:pt idx="229">
                  <c:v>492.33</c:v>
                </c:pt>
                <c:pt idx="230">
                  <c:v>494.48</c:v>
                </c:pt>
                <c:pt idx="231">
                  <c:v>496.63</c:v>
                </c:pt>
                <c:pt idx="232">
                  <c:v>498.78</c:v>
                </c:pt>
                <c:pt idx="233">
                  <c:v>500.93</c:v>
                </c:pt>
                <c:pt idx="234">
                  <c:v>503.08</c:v>
                </c:pt>
                <c:pt idx="235">
                  <c:v>505.23</c:v>
                </c:pt>
                <c:pt idx="236">
                  <c:v>507.38</c:v>
                </c:pt>
                <c:pt idx="237">
                  <c:v>509.53</c:v>
                </c:pt>
                <c:pt idx="238">
                  <c:v>511.68</c:v>
                </c:pt>
                <c:pt idx="239">
                  <c:v>513.83000000000004</c:v>
                </c:pt>
                <c:pt idx="240">
                  <c:v>515.98</c:v>
                </c:pt>
                <c:pt idx="241">
                  <c:v>518.13</c:v>
                </c:pt>
                <c:pt idx="242">
                  <c:v>520.28</c:v>
                </c:pt>
                <c:pt idx="243">
                  <c:v>522.42999999999995</c:v>
                </c:pt>
                <c:pt idx="244">
                  <c:v>524.58000000000004</c:v>
                </c:pt>
                <c:pt idx="245">
                  <c:v>526.73</c:v>
                </c:pt>
                <c:pt idx="246">
                  <c:v>528.88</c:v>
                </c:pt>
                <c:pt idx="247">
                  <c:v>531.03</c:v>
                </c:pt>
                <c:pt idx="248">
                  <c:v>533.17999999999995</c:v>
                </c:pt>
                <c:pt idx="249">
                  <c:v>535.33000000000004</c:v>
                </c:pt>
                <c:pt idx="250">
                  <c:v>537.48</c:v>
                </c:pt>
                <c:pt idx="251">
                  <c:v>539.63</c:v>
                </c:pt>
                <c:pt idx="252">
                  <c:v>541.78</c:v>
                </c:pt>
                <c:pt idx="253">
                  <c:v>543.92999999999995</c:v>
                </c:pt>
                <c:pt idx="254">
                  <c:v>546.08000000000004</c:v>
                </c:pt>
                <c:pt idx="255">
                  <c:v>548.23</c:v>
                </c:pt>
                <c:pt idx="256">
                  <c:v>550.37</c:v>
                </c:pt>
                <c:pt idx="257">
                  <c:v>552.52</c:v>
                </c:pt>
                <c:pt idx="258">
                  <c:v>554.66999999999996</c:v>
                </c:pt>
                <c:pt idx="259">
                  <c:v>556.82000000000005</c:v>
                </c:pt>
                <c:pt idx="260">
                  <c:v>558.97</c:v>
                </c:pt>
                <c:pt idx="261">
                  <c:v>561.12</c:v>
                </c:pt>
                <c:pt idx="262">
                  <c:v>563.27</c:v>
                </c:pt>
                <c:pt idx="263">
                  <c:v>565.41999999999996</c:v>
                </c:pt>
                <c:pt idx="264">
                  <c:v>567.57000000000005</c:v>
                </c:pt>
                <c:pt idx="265">
                  <c:v>569.72</c:v>
                </c:pt>
                <c:pt idx="266">
                  <c:v>571.87</c:v>
                </c:pt>
                <c:pt idx="267">
                  <c:v>574.02</c:v>
                </c:pt>
                <c:pt idx="268">
                  <c:v>576.16999999999996</c:v>
                </c:pt>
                <c:pt idx="269">
                  <c:v>578.32000000000005</c:v>
                </c:pt>
                <c:pt idx="270">
                  <c:v>580.47</c:v>
                </c:pt>
                <c:pt idx="271">
                  <c:v>582.62</c:v>
                </c:pt>
                <c:pt idx="272">
                  <c:v>584.77</c:v>
                </c:pt>
                <c:pt idx="273">
                  <c:v>586.91999999999996</c:v>
                </c:pt>
                <c:pt idx="274">
                  <c:v>589.07000000000005</c:v>
                </c:pt>
                <c:pt idx="275">
                  <c:v>591.22</c:v>
                </c:pt>
                <c:pt idx="276">
                  <c:v>593.36</c:v>
                </c:pt>
                <c:pt idx="277">
                  <c:v>595.51</c:v>
                </c:pt>
                <c:pt idx="278">
                  <c:v>597.66</c:v>
                </c:pt>
                <c:pt idx="279">
                  <c:v>599.80999999999995</c:v>
                </c:pt>
                <c:pt idx="280">
                  <c:v>601.96</c:v>
                </c:pt>
                <c:pt idx="281">
                  <c:v>604.11</c:v>
                </c:pt>
                <c:pt idx="282">
                  <c:v>606.26</c:v>
                </c:pt>
                <c:pt idx="283">
                  <c:v>608.41</c:v>
                </c:pt>
                <c:pt idx="284">
                  <c:v>610.55999999999995</c:v>
                </c:pt>
                <c:pt idx="285">
                  <c:v>612.71</c:v>
                </c:pt>
                <c:pt idx="286">
                  <c:v>614.86</c:v>
                </c:pt>
                <c:pt idx="287">
                  <c:v>617.01</c:v>
                </c:pt>
                <c:pt idx="288">
                  <c:v>619.16</c:v>
                </c:pt>
                <c:pt idx="289">
                  <c:v>621.30999999999995</c:v>
                </c:pt>
                <c:pt idx="290">
                  <c:v>623.46</c:v>
                </c:pt>
                <c:pt idx="291">
                  <c:v>625.61</c:v>
                </c:pt>
                <c:pt idx="292">
                  <c:v>627.76</c:v>
                </c:pt>
                <c:pt idx="293">
                  <c:v>629.91</c:v>
                </c:pt>
                <c:pt idx="294">
                  <c:v>632.05999999999995</c:v>
                </c:pt>
                <c:pt idx="295">
                  <c:v>634.20000000000005</c:v>
                </c:pt>
                <c:pt idx="296">
                  <c:v>636.36</c:v>
                </c:pt>
                <c:pt idx="297">
                  <c:v>638.5</c:v>
                </c:pt>
                <c:pt idx="298">
                  <c:v>640.65</c:v>
                </c:pt>
                <c:pt idx="299">
                  <c:v>642.79999999999995</c:v>
                </c:pt>
                <c:pt idx="300">
                  <c:v>644.95000000000005</c:v>
                </c:pt>
                <c:pt idx="301">
                  <c:v>647.1</c:v>
                </c:pt>
                <c:pt idx="302">
                  <c:v>649.25</c:v>
                </c:pt>
                <c:pt idx="303">
                  <c:v>651.4</c:v>
                </c:pt>
                <c:pt idx="304">
                  <c:v>653.54999999999995</c:v>
                </c:pt>
                <c:pt idx="305">
                  <c:v>655.7</c:v>
                </c:pt>
                <c:pt idx="306">
                  <c:v>657.85</c:v>
                </c:pt>
                <c:pt idx="307">
                  <c:v>660</c:v>
                </c:pt>
                <c:pt idx="308">
                  <c:v>662.15</c:v>
                </c:pt>
                <c:pt idx="309">
                  <c:v>664.3</c:v>
                </c:pt>
                <c:pt idx="310">
                  <c:v>666.45</c:v>
                </c:pt>
                <c:pt idx="311">
                  <c:v>668.6</c:v>
                </c:pt>
                <c:pt idx="312">
                  <c:v>670.75</c:v>
                </c:pt>
                <c:pt idx="313">
                  <c:v>672.9</c:v>
                </c:pt>
                <c:pt idx="314">
                  <c:v>675.04</c:v>
                </c:pt>
                <c:pt idx="315">
                  <c:v>677.19</c:v>
                </c:pt>
                <c:pt idx="316">
                  <c:v>679.34</c:v>
                </c:pt>
                <c:pt idx="317">
                  <c:v>681.49</c:v>
                </c:pt>
                <c:pt idx="318">
                  <c:v>683.64</c:v>
                </c:pt>
                <c:pt idx="319">
                  <c:v>685.79</c:v>
                </c:pt>
                <c:pt idx="320">
                  <c:v>687.94</c:v>
                </c:pt>
                <c:pt idx="321">
                  <c:v>690.09</c:v>
                </c:pt>
                <c:pt idx="322">
                  <c:v>692.24</c:v>
                </c:pt>
                <c:pt idx="323">
                  <c:v>694.39</c:v>
                </c:pt>
                <c:pt idx="324">
                  <c:v>696.54</c:v>
                </c:pt>
                <c:pt idx="325">
                  <c:v>698.69</c:v>
                </c:pt>
                <c:pt idx="326">
                  <c:v>700.84</c:v>
                </c:pt>
                <c:pt idx="327">
                  <c:v>702.99</c:v>
                </c:pt>
                <c:pt idx="328">
                  <c:v>705.14</c:v>
                </c:pt>
                <c:pt idx="329">
                  <c:v>707.29</c:v>
                </c:pt>
                <c:pt idx="330">
                  <c:v>709.44</c:v>
                </c:pt>
                <c:pt idx="331">
                  <c:v>711.59</c:v>
                </c:pt>
                <c:pt idx="332">
                  <c:v>713.74</c:v>
                </c:pt>
                <c:pt idx="333">
                  <c:v>715.89</c:v>
                </c:pt>
                <c:pt idx="334">
                  <c:v>718.04</c:v>
                </c:pt>
                <c:pt idx="335">
                  <c:v>720.19</c:v>
                </c:pt>
                <c:pt idx="336">
                  <c:v>722.34</c:v>
                </c:pt>
                <c:pt idx="337">
                  <c:v>724.49</c:v>
                </c:pt>
                <c:pt idx="338">
                  <c:v>726.64</c:v>
                </c:pt>
                <c:pt idx="339">
                  <c:v>728.79</c:v>
                </c:pt>
                <c:pt idx="340">
                  <c:v>730.93</c:v>
                </c:pt>
                <c:pt idx="341">
                  <c:v>733.08</c:v>
                </c:pt>
                <c:pt idx="342">
                  <c:v>735.23</c:v>
                </c:pt>
                <c:pt idx="343">
                  <c:v>737.38</c:v>
                </c:pt>
                <c:pt idx="344">
                  <c:v>739.53</c:v>
                </c:pt>
                <c:pt idx="345">
                  <c:v>741.68</c:v>
                </c:pt>
                <c:pt idx="346">
                  <c:v>743.83</c:v>
                </c:pt>
                <c:pt idx="347">
                  <c:v>745.98</c:v>
                </c:pt>
                <c:pt idx="348">
                  <c:v>748.13</c:v>
                </c:pt>
                <c:pt idx="349">
                  <c:v>750.28</c:v>
                </c:pt>
                <c:pt idx="350">
                  <c:v>752.43</c:v>
                </c:pt>
                <c:pt idx="351">
                  <c:v>754.58</c:v>
                </c:pt>
                <c:pt idx="352">
                  <c:v>756.73</c:v>
                </c:pt>
                <c:pt idx="353">
                  <c:v>758.88</c:v>
                </c:pt>
                <c:pt idx="354">
                  <c:v>761.03</c:v>
                </c:pt>
                <c:pt idx="355">
                  <c:v>763.18</c:v>
                </c:pt>
                <c:pt idx="356">
                  <c:v>765.33</c:v>
                </c:pt>
                <c:pt idx="357">
                  <c:v>767.48</c:v>
                </c:pt>
                <c:pt idx="358">
                  <c:v>769.63</c:v>
                </c:pt>
                <c:pt idx="359">
                  <c:v>771.78</c:v>
                </c:pt>
                <c:pt idx="360">
                  <c:v>773.93</c:v>
                </c:pt>
                <c:pt idx="361">
                  <c:v>776.07</c:v>
                </c:pt>
                <c:pt idx="362">
                  <c:v>778.22</c:v>
                </c:pt>
                <c:pt idx="363">
                  <c:v>780.37</c:v>
                </c:pt>
                <c:pt idx="364">
                  <c:v>782.52</c:v>
                </c:pt>
                <c:pt idx="365">
                  <c:v>784.67</c:v>
                </c:pt>
                <c:pt idx="366">
                  <c:v>786.82</c:v>
                </c:pt>
                <c:pt idx="367">
                  <c:v>788.97</c:v>
                </c:pt>
                <c:pt idx="368">
                  <c:v>791.12</c:v>
                </c:pt>
                <c:pt idx="369">
                  <c:v>793.27</c:v>
                </c:pt>
                <c:pt idx="370">
                  <c:v>795.42</c:v>
                </c:pt>
                <c:pt idx="371">
                  <c:v>797.57</c:v>
                </c:pt>
                <c:pt idx="372">
                  <c:v>799.72</c:v>
                </c:pt>
                <c:pt idx="373">
                  <c:v>801.87</c:v>
                </c:pt>
                <c:pt idx="374">
                  <c:v>804.02</c:v>
                </c:pt>
                <c:pt idx="375">
                  <c:v>806.17</c:v>
                </c:pt>
                <c:pt idx="376">
                  <c:v>808.32</c:v>
                </c:pt>
                <c:pt idx="377">
                  <c:v>810.47</c:v>
                </c:pt>
                <c:pt idx="378">
                  <c:v>812.62</c:v>
                </c:pt>
                <c:pt idx="379">
                  <c:v>814.77</c:v>
                </c:pt>
                <c:pt idx="380">
                  <c:v>816.92</c:v>
                </c:pt>
                <c:pt idx="381">
                  <c:v>819.07</c:v>
                </c:pt>
                <c:pt idx="382">
                  <c:v>821.22</c:v>
                </c:pt>
                <c:pt idx="383">
                  <c:v>823.37</c:v>
                </c:pt>
                <c:pt idx="384">
                  <c:v>825.52</c:v>
                </c:pt>
                <c:pt idx="385">
                  <c:v>827.67</c:v>
                </c:pt>
                <c:pt idx="386">
                  <c:v>829.82</c:v>
                </c:pt>
                <c:pt idx="387">
                  <c:v>831.96</c:v>
                </c:pt>
                <c:pt idx="388">
                  <c:v>834.11</c:v>
                </c:pt>
                <c:pt idx="389">
                  <c:v>836.26</c:v>
                </c:pt>
                <c:pt idx="390">
                  <c:v>838.41</c:v>
                </c:pt>
                <c:pt idx="391">
                  <c:v>840.56</c:v>
                </c:pt>
                <c:pt idx="392">
                  <c:v>842.71</c:v>
                </c:pt>
                <c:pt idx="393">
                  <c:v>844.86</c:v>
                </c:pt>
                <c:pt idx="394">
                  <c:v>847.01</c:v>
                </c:pt>
                <c:pt idx="395">
                  <c:v>849.16</c:v>
                </c:pt>
                <c:pt idx="396">
                  <c:v>851.31</c:v>
                </c:pt>
                <c:pt idx="397">
                  <c:v>853.46</c:v>
                </c:pt>
                <c:pt idx="398">
                  <c:v>855.61</c:v>
                </c:pt>
                <c:pt idx="399">
                  <c:v>857.76</c:v>
                </c:pt>
                <c:pt idx="400">
                  <c:v>859.91</c:v>
                </c:pt>
                <c:pt idx="401">
                  <c:v>862.06</c:v>
                </c:pt>
                <c:pt idx="402">
                  <c:v>864.21</c:v>
                </c:pt>
                <c:pt idx="403">
                  <c:v>866.36</c:v>
                </c:pt>
                <c:pt idx="404">
                  <c:v>868.51</c:v>
                </c:pt>
                <c:pt idx="405">
                  <c:v>870.66</c:v>
                </c:pt>
                <c:pt idx="406">
                  <c:v>872.8</c:v>
                </c:pt>
                <c:pt idx="407">
                  <c:v>874.95</c:v>
                </c:pt>
                <c:pt idx="408">
                  <c:v>877.1</c:v>
                </c:pt>
                <c:pt idx="409">
                  <c:v>879.25</c:v>
                </c:pt>
                <c:pt idx="410">
                  <c:v>881.4</c:v>
                </c:pt>
                <c:pt idx="411">
                  <c:v>883.55</c:v>
                </c:pt>
                <c:pt idx="412">
                  <c:v>885.7</c:v>
                </c:pt>
                <c:pt idx="413">
                  <c:v>887.85</c:v>
                </c:pt>
                <c:pt idx="414">
                  <c:v>890</c:v>
                </c:pt>
                <c:pt idx="415">
                  <c:v>892.15</c:v>
                </c:pt>
                <c:pt idx="416">
                  <c:v>894.3</c:v>
                </c:pt>
                <c:pt idx="417">
                  <c:v>896.45</c:v>
                </c:pt>
                <c:pt idx="418">
                  <c:v>898.6</c:v>
                </c:pt>
                <c:pt idx="419">
                  <c:v>900.75</c:v>
                </c:pt>
                <c:pt idx="420">
                  <c:v>902.9</c:v>
                </c:pt>
                <c:pt idx="421">
                  <c:v>905.05</c:v>
                </c:pt>
                <c:pt idx="422">
                  <c:v>907.2</c:v>
                </c:pt>
                <c:pt idx="423">
                  <c:v>909.35</c:v>
                </c:pt>
                <c:pt idx="424">
                  <c:v>911.5</c:v>
                </c:pt>
                <c:pt idx="425">
                  <c:v>913.65</c:v>
                </c:pt>
                <c:pt idx="426">
                  <c:v>915.8</c:v>
                </c:pt>
                <c:pt idx="427">
                  <c:v>917.95</c:v>
                </c:pt>
                <c:pt idx="428">
                  <c:v>920.1</c:v>
                </c:pt>
                <c:pt idx="429">
                  <c:v>922.25</c:v>
                </c:pt>
                <c:pt idx="430">
                  <c:v>924.4</c:v>
                </c:pt>
                <c:pt idx="431">
                  <c:v>926.55</c:v>
                </c:pt>
                <c:pt idx="432">
                  <c:v>928.7</c:v>
                </c:pt>
                <c:pt idx="433">
                  <c:v>930.84</c:v>
                </c:pt>
                <c:pt idx="434">
                  <c:v>932.99</c:v>
                </c:pt>
                <c:pt idx="435">
                  <c:v>935.14</c:v>
                </c:pt>
                <c:pt idx="436">
                  <c:v>937.29</c:v>
                </c:pt>
                <c:pt idx="437">
                  <c:v>939.44</c:v>
                </c:pt>
                <c:pt idx="438">
                  <c:v>941.59</c:v>
                </c:pt>
                <c:pt idx="439">
                  <c:v>943.74</c:v>
                </c:pt>
                <c:pt idx="440">
                  <c:v>945.89</c:v>
                </c:pt>
                <c:pt idx="441">
                  <c:v>948.04</c:v>
                </c:pt>
                <c:pt idx="442">
                  <c:v>950.19</c:v>
                </c:pt>
                <c:pt idx="443">
                  <c:v>952.34</c:v>
                </c:pt>
                <c:pt idx="444">
                  <c:v>954.49</c:v>
                </c:pt>
                <c:pt idx="445">
                  <c:v>956.64</c:v>
                </c:pt>
                <c:pt idx="446">
                  <c:v>958.79</c:v>
                </c:pt>
                <c:pt idx="447">
                  <c:v>960.94</c:v>
                </c:pt>
                <c:pt idx="448">
                  <c:v>963.09</c:v>
                </c:pt>
                <c:pt idx="449">
                  <c:v>965.24</c:v>
                </c:pt>
                <c:pt idx="450">
                  <c:v>967.39</c:v>
                </c:pt>
                <c:pt idx="451">
                  <c:v>969.54</c:v>
                </c:pt>
                <c:pt idx="452">
                  <c:v>971.69</c:v>
                </c:pt>
                <c:pt idx="453">
                  <c:v>973.84</c:v>
                </c:pt>
                <c:pt idx="454">
                  <c:v>975.99</c:v>
                </c:pt>
                <c:pt idx="455">
                  <c:v>978.13</c:v>
                </c:pt>
                <c:pt idx="456">
                  <c:v>980.28</c:v>
                </c:pt>
                <c:pt idx="457">
                  <c:v>982.43</c:v>
                </c:pt>
                <c:pt idx="458">
                  <c:v>984.58</c:v>
                </c:pt>
                <c:pt idx="459">
                  <c:v>986.73</c:v>
                </c:pt>
                <c:pt idx="460">
                  <c:v>988.88</c:v>
                </c:pt>
                <c:pt idx="461">
                  <c:v>991.03</c:v>
                </c:pt>
                <c:pt idx="462">
                  <c:v>993.18</c:v>
                </c:pt>
                <c:pt idx="463">
                  <c:v>995.33</c:v>
                </c:pt>
                <c:pt idx="464">
                  <c:v>997.48</c:v>
                </c:pt>
                <c:pt idx="465">
                  <c:v>999.63</c:v>
                </c:pt>
                <c:pt idx="466">
                  <c:v>1001.78</c:v>
                </c:pt>
                <c:pt idx="467">
                  <c:v>1003.93</c:v>
                </c:pt>
                <c:pt idx="468">
                  <c:v>1006.08</c:v>
                </c:pt>
                <c:pt idx="469">
                  <c:v>1008.23</c:v>
                </c:pt>
                <c:pt idx="470">
                  <c:v>1010.38</c:v>
                </c:pt>
                <c:pt idx="471">
                  <c:v>1012.53</c:v>
                </c:pt>
                <c:pt idx="472">
                  <c:v>1014.68</c:v>
                </c:pt>
                <c:pt idx="473">
                  <c:v>1016.83</c:v>
                </c:pt>
                <c:pt idx="474">
                  <c:v>1018.98</c:v>
                </c:pt>
                <c:pt idx="475">
                  <c:v>1021.13</c:v>
                </c:pt>
                <c:pt idx="476">
                  <c:v>1023.28</c:v>
                </c:pt>
                <c:pt idx="477">
                  <c:v>1025.43</c:v>
                </c:pt>
                <c:pt idx="478">
                  <c:v>1027.58</c:v>
                </c:pt>
                <c:pt idx="479">
                  <c:v>1029.73</c:v>
                </c:pt>
                <c:pt idx="480">
                  <c:v>1031.8800000000001</c:v>
                </c:pt>
                <c:pt idx="481">
                  <c:v>1034.03</c:v>
                </c:pt>
                <c:pt idx="482">
                  <c:v>1036.18</c:v>
                </c:pt>
                <c:pt idx="483">
                  <c:v>1038.33</c:v>
                </c:pt>
                <c:pt idx="484">
                  <c:v>1040.48</c:v>
                </c:pt>
                <c:pt idx="485">
                  <c:v>1042.6300000000001</c:v>
                </c:pt>
                <c:pt idx="486">
                  <c:v>1044.78</c:v>
                </c:pt>
                <c:pt idx="487">
                  <c:v>1046.92</c:v>
                </c:pt>
                <c:pt idx="488">
                  <c:v>1049.07</c:v>
                </c:pt>
                <c:pt idx="489">
                  <c:v>1051.22</c:v>
                </c:pt>
                <c:pt idx="490">
                  <c:v>1053.3699999999999</c:v>
                </c:pt>
                <c:pt idx="491">
                  <c:v>1055.52</c:v>
                </c:pt>
                <c:pt idx="492">
                  <c:v>1057.67</c:v>
                </c:pt>
                <c:pt idx="493">
                  <c:v>1059.82</c:v>
                </c:pt>
                <c:pt idx="494">
                  <c:v>1061.97</c:v>
                </c:pt>
                <c:pt idx="495">
                  <c:v>1064.1199999999999</c:v>
                </c:pt>
                <c:pt idx="496">
                  <c:v>1066.27</c:v>
                </c:pt>
                <c:pt idx="497">
                  <c:v>1068.42</c:v>
                </c:pt>
                <c:pt idx="498">
                  <c:v>1070.57</c:v>
                </c:pt>
                <c:pt idx="499">
                  <c:v>1072.72</c:v>
                </c:pt>
                <c:pt idx="500">
                  <c:v>1074.8699999999999</c:v>
                </c:pt>
                <c:pt idx="501">
                  <c:v>1077.02</c:v>
                </c:pt>
                <c:pt idx="502">
                  <c:v>1079.17</c:v>
                </c:pt>
                <c:pt idx="503">
                  <c:v>1081.32</c:v>
                </c:pt>
                <c:pt idx="504">
                  <c:v>1083.47</c:v>
                </c:pt>
                <c:pt idx="505">
                  <c:v>1085.6199999999999</c:v>
                </c:pt>
                <c:pt idx="506">
                  <c:v>1087.77</c:v>
                </c:pt>
                <c:pt idx="507">
                  <c:v>1089.92</c:v>
                </c:pt>
                <c:pt idx="508">
                  <c:v>1092.07</c:v>
                </c:pt>
                <c:pt idx="509">
                  <c:v>1094.22</c:v>
                </c:pt>
                <c:pt idx="510">
                  <c:v>1096.3599999999999</c:v>
                </c:pt>
                <c:pt idx="511">
                  <c:v>1098.51</c:v>
                </c:pt>
                <c:pt idx="512">
                  <c:v>1100.6600000000001</c:v>
                </c:pt>
                <c:pt idx="513">
                  <c:v>1102.81</c:v>
                </c:pt>
                <c:pt idx="514">
                  <c:v>1104.96</c:v>
                </c:pt>
                <c:pt idx="515">
                  <c:v>1107.1099999999999</c:v>
                </c:pt>
                <c:pt idx="516">
                  <c:v>1109.26</c:v>
                </c:pt>
                <c:pt idx="517">
                  <c:v>1111.4100000000001</c:v>
                </c:pt>
                <c:pt idx="518">
                  <c:v>1113.56</c:v>
                </c:pt>
                <c:pt idx="519">
                  <c:v>1115.71</c:v>
                </c:pt>
                <c:pt idx="520">
                  <c:v>1117.8599999999999</c:v>
                </c:pt>
                <c:pt idx="521">
                  <c:v>1120.01</c:v>
                </c:pt>
                <c:pt idx="522">
                  <c:v>1122.1600000000001</c:v>
                </c:pt>
                <c:pt idx="523">
                  <c:v>1124.31</c:v>
                </c:pt>
                <c:pt idx="524">
                  <c:v>1126.46</c:v>
                </c:pt>
                <c:pt idx="525">
                  <c:v>1128.6099999999999</c:v>
                </c:pt>
                <c:pt idx="526">
                  <c:v>1130.76</c:v>
                </c:pt>
                <c:pt idx="527">
                  <c:v>1132.9100000000001</c:v>
                </c:pt>
                <c:pt idx="528">
                  <c:v>1135.06</c:v>
                </c:pt>
                <c:pt idx="529">
                  <c:v>1137.21</c:v>
                </c:pt>
                <c:pt idx="530">
                  <c:v>1139.3599999999999</c:v>
                </c:pt>
                <c:pt idx="531">
                  <c:v>1141.51</c:v>
                </c:pt>
                <c:pt idx="532">
                  <c:v>1143.6600000000001</c:v>
                </c:pt>
                <c:pt idx="533">
                  <c:v>1145.8</c:v>
                </c:pt>
                <c:pt idx="534">
                  <c:v>1147.95</c:v>
                </c:pt>
                <c:pt idx="535">
                  <c:v>1150.0999999999999</c:v>
                </c:pt>
                <c:pt idx="536">
                  <c:v>1152.25</c:v>
                </c:pt>
                <c:pt idx="537">
                  <c:v>1154.4000000000001</c:v>
                </c:pt>
                <c:pt idx="538">
                  <c:v>1156.55</c:v>
                </c:pt>
                <c:pt idx="539">
                  <c:v>1158.7</c:v>
                </c:pt>
                <c:pt idx="540">
                  <c:v>1160.8499999999999</c:v>
                </c:pt>
                <c:pt idx="541">
                  <c:v>1163</c:v>
                </c:pt>
                <c:pt idx="542">
                  <c:v>1165.1500000000001</c:v>
                </c:pt>
                <c:pt idx="543">
                  <c:v>1167.3</c:v>
                </c:pt>
                <c:pt idx="544">
                  <c:v>1169.45</c:v>
                </c:pt>
                <c:pt idx="545">
                  <c:v>1171.5999999999999</c:v>
                </c:pt>
                <c:pt idx="546">
                  <c:v>1173.75</c:v>
                </c:pt>
                <c:pt idx="547">
                  <c:v>1175.9000000000001</c:v>
                </c:pt>
                <c:pt idx="548">
                  <c:v>1178.05</c:v>
                </c:pt>
                <c:pt idx="549">
                  <c:v>1180.2</c:v>
                </c:pt>
                <c:pt idx="550">
                  <c:v>1182.3499999999999</c:v>
                </c:pt>
                <c:pt idx="551">
                  <c:v>1184.5</c:v>
                </c:pt>
                <c:pt idx="552">
                  <c:v>1186.6500000000001</c:v>
                </c:pt>
                <c:pt idx="553">
                  <c:v>1188.8</c:v>
                </c:pt>
                <c:pt idx="554">
                  <c:v>1190.95</c:v>
                </c:pt>
                <c:pt idx="555">
                  <c:v>1193.0999999999999</c:v>
                </c:pt>
                <c:pt idx="556">
                  <c:v>1195.24</c:v>
                </c:pt>
                <c:pt idx="557">
                  <c:v>1197.3900000000001</c:v>
                </c:pt>
                <c:pt idx="558">
                  <c:v>1199.54</c:v>
                </c:pt>
                <c:pt idx="559">
                  <c:v>1201.69</c:v>
                </c:pt>
                <c:pt idx="560">
                  <c:v>1203.8399999999999</c:v>
                </c:pt>
                <c:pt idx="561">
                  <c:v>1205.99</c:v>
                </c:pt>
                <c:pt idx="562">
                  <c:v>1208.1400000000001</c:v>
                </c:pt>
                <c:pt idx="563">
                  <c:v>1210.29</c:v>
                </c:pt>
                <c:pt idx="564">
                  <c:v>1212.44</c:v>
                </c:pt>
                <c:pt idx="565">
                  <c:v>1214.5899999999999</c:v>
                </c:pt>
                <c:pt idx="566">
                  <c:v>1216.74</c:v>
                </c:pt>
                <c:pt idx="567">
                  <c:v>1218.8900000000001</c:v>
                </c:pt>
                <c:pt idx="568">
                  <c:v>1221.04</c:v>
                </c:pt>
                <c:pt idx="569">
                  <c:v>1223.19</c:v>
                </c:pt>
                <c:pt idx="570">
                  <c:v>1225.3399999999999</c:v>
                </c:pt>
                <c:pt idx="571">
                  <c:v>1227.49</c:v>
                </c:pt>
                <c:pt idx="572">
                  <c:v>1229.6400000000001</c:v>
                </c:pt>
                <c:pt idx="573">
                  <c:v>1231.79</c:v>
                </c:pt>
                <c:pt idx="574">
                  <c:v>1233.94</c:v>
                </c:pt>
                <c:pt idx="575">
                  <c:v>1236.0899999999999</c:v>
                </c:pt>
                <c:pt idx="576">
                  <c:v>1238.24</c:v>
                </c:pt>
                <c:pt idx="577">
                  <c:v>1240.3900000000001</c:v>
                </c:pt>
                <c:pt idx="578">
                  <c:v>1242.54</c:v>
                </c:pt>
                <c:pt idx="579">
                  <c:v>1244.69</c:v>
                </c:pt>
                <c:pt idx="580">
                  <c:v>1246.8399999999999</c:v>
                </c:pt>
                <c:pt idx="581">
                  <c:v>1248.99</c:v>
                </c:pt>
                <c:pt idx="582">
                  <c:v>1251.1400000000001</c:v>
                </c:pt>
                <c:pt idx="583">
                  <c:v>1253.29</c:v>
                </c:pt>
                <c:pt idx="584">
                  <c:v>1255.43</c:v>
                </c:pt>
                <c:pt idx="585">
                  <c:v>1257.58</c:v>
                </c:pt>
                <c:pt idx="586">
                  <c:v>1259.73</c:v>
                </c:pt>
                <c:pt idx="587">
                  <c:v>1261.8800000000001</c:v>
                </c:pt>
                <c:pt idx="588">
                  <c:v>1264.03</c:v>
                </c:pt>
                <c:pt idx="589">
                  <c:v>1266.18</c:v>
                </c:pt>
                <c:pt idx="590">
                  <c:v>1268.33</c:v>
                </c:pt>
                <c:pt idx="591">
                  <c:v>1270.48</c:v>
                </c:pt>
                <c:pt idx="592">
                  <c:v>1272.6300000000001</c:v>
                </c:pt>
                <c:pt idx="593">
                  <c:v>1274.78</c:v>
                </c:pt>
                <c:pt idx="594">
                  <c:v>1276.93</c:v>
                </c:pt>
                <c:pt idx="595">
                  <c:v>1279.08</c:v>
                </c:pt>
                <c:pt idx="596">
                  <c:v>1281.23</c:v>
                </c:pt>
                <c:pt idx="597">
                  <c:v>1283.3800000000001</c:v>
                </c:pt>
                <c:pt idx="598">
                  <c:v>1285.53</c:v>
                </c:pt>
                <c:pt idx="599">
                  <c:v>1287.68</c:v>
                </c:pt>
                <c:pt idx="600">
                  <c:v>1289.83</c:v>
                </c:pt>
              </c:numCache>
            </c:numRef>
          </c:xVal>
          <c:yVal>
            <c:numRef>
              <c:f>'Fluorescence 1_03'!$H$11:$H$611</c:f>
              <c:numCache>
                <c:formatCode>0.000000</c:formatCode>
                <c:ptCount val="601"/>
                <c:pt idx="0">
                  <c:v>0.33851500000000001</c:v>
                </c:pt>
                <c:pt idx="1">
                  <c:v>0.288053</c:v>
                </c:pt>
                <c:pt idx="2">
                  <c:v>0.27008399999999999</c:v>
                </c:pt>
                <c:pt idx="3">
                  <c:v>0.30407000000000001</c:v>
                </c:pt>
                <c:pt idx="4">
                  <c:v>0.29529699999999998</c:v>
                </c:pt>
                <c:pt idx="5">
                  <c:v>0.28374500000000002</c:v>
                </c:pt>
                <c:pt idx="6">
                  <c:v>0.28181600000000001</c:v>
                </c:pt>
                <c:pt idx="7">
                  <c:v>0.29132599999999997</c:v>
                </c:pt>
                <c:pt idx="8">
                  <c:v>0.27430100000000002</c:v>
                </c:pt>
                <c:pt idx="9">
                  <c:v>0.29356500000000002</c:v>
                </c:pt>
                <c:pt idx="10">
                  <c:v>0.29494300000000001</c:v>
                </c:pt>
                <c:pt idx="11">
                  <c:v>0.27059800000000001</c:v>
                </c:pt>
                <c:pt idx="12">
                  <c:v>0.27243000000000001</c:v>
                </c:pt>
                <c:pt idx="13">
                  <c:v>0.26850299999999999</c:v>
                </c:pt>
                <c:pt idx="14">
                  <c:v>0.27981899999999998</c:v>
                </c:pt>
                <c:pt idx="15">
                  <c:v>0.27147700000000002</c:v>
                </c:pt>
                <c:pt idx="16">
                  <c:v>0.27180900000000002</c:v>
                </c:pt>
                <c:pt idx="17">
                  <c:v>0.27202199999999999</c:v>
                </c:pt>
                <c:pt idx="18">
                  <c:v>0.27680500000000002</c:v>
                </c:pt>
                <c:pt idx="19">
                  <c:v>0.28233599999999998</c:v>
                </c:pt>
                <c:pt idx="20">
                  <c:v>0.27901399999999998</c:v>
                </c:pt>
                <c:pt idx="21">
                  <c:v>0.27745399999999998</c:v>
                </c:pt>
                <c:pt idx="22">
                  <c:v>0.27484999999999998</c:v>
                </c:pt>
                <c:pt idx="23">
                  <c:v>0.28301500000000002</c:v>
                </c:pt>
                <c:pt idx="24">
                  <c:v>0.26983800000000002</c:v>
                </c:pt>
                <c:pt idx="25">
                  <c:v>0.27553499999999997</c:v>
                </c:pt>
                <c:pt idx="26">
                  <c:v>0.26578299999999999</c:v>
                </c:pt>
                <c:pt idx="27">
                  <c:v>0.289433</c:v>
                </c:pt>
                <c:pt idx="28">
                  <c:v>0.267258</c:v>
                </c:pt>
                <c:pt idx="29">
                  <c:v>0.27842099999999997</c:v>
                </c:pt>
                <c:pt idx="30">
                  <c:v>0.265764</c:v>
                </c:pt>
                <c:pt idx="31">
                  <c:v>0.26666499999999999</c:v>
                </c:pt>
                <c:pt idx="32">
                  <c:v>0.28130500000000003</c:v>
                </c:pt>
                <c:pt idx="33">
                  <c:v>0.27863399999999999</c:v>
                </c:pt>
                <c:pt idx="34">
                  <c:v>0.27073999999999998</c:v>
                </c:pt>
                <c:pt idx="35">
                  <c:v>0.27741100000000002</c:v>
                </c:pt>
                <c:pt idx="36">
                  <c:v>0.26822099999999999</c:v>
                </c:pt>
                <c:pt idx="37">
                  <c:v>0.28264800000000001</c:v>
                </c:pt>
                <c:pt idx="38">
                  <c:v>0.27637099999999998</c:v>
                </c:pt>
                <c:pt idx="39">
                  <c:v>0.28141100000000002</c:v>
                </c:pt>
                <c:pt idx="40">
                  <c:v>0.268571</c:v>
                </c:pt>
                <c:pt idx="41">
                  <c:v>0.26268399999999997</c:v>
                </c:pt>
                <c:pt idx="42">
                  <c:v>0.26544299999999998</c:v>
                </c:pt>
                <c:pt idx="43">
                  <c:v>0.27527400000000002</c:v>
                </c:pt>
                <c:pt idx="44">
                  <c:v>0.259907</c:v>
                </c:pt>
                <c:pt idx="45">
                  <c:v>0.27326400000000001</c:v>
                </c:pt>
                <c:pt idx="46">
                  <c:v>0.27651700000000001</c:v>
                </c:pt>
                <c:pt idx="47">
                  <c:v>0.26888699999999999</c:v>
                </c:pt>
                <c:pt idx="48">
                  <c:v>0.26089800000000002</c:v>
                </c:pt>
                <c:pt idx="49">
                  <c:v>0.25796999999999998</c:v>
                </c:pt>
                <c:pt idx="50">
                  <c:v>0.26005200000000001</c:v>
                </c:pt>
                <c:pt idx="51">
                  <c:v>0.27735100000000001</c:v>
                </c:pt>
                <c:pt idx="52">
                  <c:v>0.27444099999999999</c:v>
                </c:pt>
                <c:pt idx="53">
                  <c:v>0.251388</c:v>
                </c:pt>
                <c:pt idx="54">
                  <c:v>0.24866099999999999</c:v>
                </c:pt>
                <c:pt idx="55">
                  <c:v>0.26898</c:v>
                </c:pt>
                <c:pt idx="56">
                  <c:v>0.25622299999999998</c:v>
                </c:pt>
                <c:pt idx="57">
                  <c:v>0.28415000000000001</c:v>
                </c:pt>
                <c:pt idx="58">
                  <c:v>0.26800499999999999</c:v>
                </c:pt>
                <c:pt idx="59">
                  <c:v>0.26271299999999997</c:v>
                </c:pt>
                <c:pt idx="60">
                  <c:v>0.27834900000000001</c:v>
                </c:pt>
                <c:pt idx="61">
                  <c:v>0.24813299999999999</c:v>
                </c:pt>
                <c:pt idx="62">
                  <c:v>0.25483600000000001</c:v>
                </c:pt>
                <c:pt idx="63">
                  <c:v>0.27323599999999998</c:v>
                </c:pt>
                <c:pt idx="64">
                  <c:v>0.25357000000000002</c:v>
                </c:pt>
                <c:pt idx="65">
                  <c:v>0.27498600000000001</c:v>
                </c:pt>
                <c:pt idx="66">
                  <c:v>0.27822400000000003</c:v>
                </c:pt>
                <c:pt idx="67">
                  <c:v>0.273117</c:v>
                </c:pt>
                <c:pt idx="68">
                  <c:v>0.28098499999999998</c:v>
                </c:pt>
                <c:pt idx="69">
                  <c:v>0.26335900000000001</c:v>
                </c:pt>
                <c:pt idx="70">
                  <c:v>0.26253199999999999</c:v>
                </c:pt>
                <c:pt idx="71">
                  <c:v>0.26320900000000003</c:v>
                </c:pt>
                <c:pt idx="72">
                  <c:v>0.25345200000000001</c:v>
                </c:pt>
                <c:pt idx="73">
                  <c:v>0.27290999999999999</c:v>
                </c:pt>
                <c:pt idx="74">
                  <c:v>0.25962299999999999</c:v>
                </c:pt>
                <c:pt idx="75">
                  <c:v>0.27166499999999999</c:v>
                </c:pt>
                <c:pt idx="76">
                  <c:v>0.26405000000000001</c:v>
                </c:pt>
                <c:pt idx="77">
                  <c:v>0.28313899999999997</c:v>
                </c:pt>
                <c:pt idx="78">
                  <c:v>0.26963999999999999</c:v>
                </c:pt>
                <c:pt idx="79">
                  <c:v>0.260903</c:v>
                </c:pt>
                <c:pt idx="80">
                  <c:v>0.273756</c:v>
                </c:pt>
                <c:pt idx="81">
                  <c:v>0.27629199999999998</c:v>
                </c:pt>
                <c:pt idx="82">
                  <c:v>0.26528000000000002</c:v>
                </c:pt>
                <c:pt idx="83">
                  <c:v>0.26269100000000001</c:v>
                </c:pt>
                <c:pt idx="84">
                  <c:v>0.27134900000000001</c:v>
                </c:pt>
                <c:pt idx="85">
                  <c:v>0.27763399999999999</c:v>
                </c:pt>
                <c:pt idx="86">
                  <c:v>0.26849099999999998</c:v>
                </c:pt>
                <c:pt idx="87">
                  <c:v>0.265986</c:v>
                </c:pt>
                <c:pt idx="88">
                  <c:v>0.285856</c:v>
                </c:pt>
                <c:pt idx="89">
                  <c:v>0.26142900000000002</c:v>
                </c:pt>
                <c:pt idx="90">
                  <c:v>0.26957100000000001</c:v>
                </c:pt>
                <c:pt idx="91">
                  <c:v>0.27312900000000001</c:v>
                </c:pt>
                <c:pt idx="92">
                  <c:v>0.27282699999999999</c:v>
                </c:pt>
                <c:pt idx="93">
                  <c:v>0.28206199999999998</c:v>
                </c:pt>
                <c:pt idx="94">
                  <c:v>0.267961</c:v>
                </c:pt>
                <c:pt idx="95">
                  <c:v>0.26308199999999998</c:v>
                </c:pt>
                <c:pt idx="96">
                  <c:v>0.26674900000000001</c:v>
                </c:pt>
                <c:pt idx="97">
                  <c:v>0.25569799999999998</c:v>
                </c:pt>
                <c:pt idx="98">
                  <c:v>0.26223299999999999</c:v>
                </c:pt>
                <c:pt idx="99">
                  <c:v>0.266042</c:v>
                </c:pt>
                <c:pt idx="100">
                  <c:v>0.28051999999999999</c:v>
                </c:pt>
                <c:pt idx="101">
                  <c:v>0.265463</c:v>
                </c:pt>
                <c:pt idx="102">
                  <c:v>0.27170499999999997</c:v>
                </c:pt>
                <c:pt idx="103">
                  <c:v>0.269791</c:v>
                </c:pt>
                <c:pt idx="104">
                  <c:v>0.25085000000000002</c:v>
                </c:pt>
                <c:pt idx="105">
                  <c:v>0.25451600000000002</c:v>
                </c:pt>
                <c:pt idx="106">
                  <c:v>0.26312999999999998</c:v>
                </c:pt>
                <c:pt idx="107">
                  <c:v>0.26902700000000002</c:v>
                </c:pt>
                <c:pt idx="108">
                  <c:v>0.272231</c:v>
                </c:pt>
                <c:pt idx="109">
                  <c:v>0.26776899999999998</c:v>
                </c:pt>
                <c:pt idx="110">
                  <c:v>0.25861499999999998</c:v>
                </c:pt>
                <c:pt idx="111">
                  <c:v>0.26070599999999999</c:v>
                </c:pt>
                <c:pt idx="112">
                  <c:v>0.262048</c:v>
                </c:pt>
                <c:pt idx="113">
                  <c:v>0.26188899999999998</c:v>
                </c:pt>
                <c:pt idx="114">
                  <c:v>0.27368999999999999</c:v>
                </c:pt>
                <c:pt idx="115">
                  <c:v>0.26884799999999998</c:v>
                </c:pt>
                <c:pt idx="116">
                  <c:v>0.26724300000000001</c:v>
                </c:pt>
                <c:pt idx="117">
                  <c:v>0.26092900000000002</c:v>
                </c:pt>
                <c:pt idx="118">
                  <c:v>0.26668799999999998</c:v>
                </c:pt>
                <c:pt idx="119">
                  <c:v>0.25833099999999998</c:v>
                </c:pt>
                <c:pt idx="120">
                  <c:v>0.254104</c:v>
                </c:pt>
                <c:pt idx="121">
                  <c:v>0.26484799999999997</c:v>
                </c:pt>
                <c:pt idx="122">
                  <c:v>0.25822499999999998</c:v>
                </c:pt>
                <c:pt idx="123">
                  <c:v>0.27201500000000001</c:v>
                </c:pt>
                <c:pt idx="124">
                  <c:v>0.274615</c:v>
                </c:pt>
                <c:pt idx="125">
                  <c:v>0.25968999999999998</c:v>
                </c:pt>
                <c:pt idx="126">
                  <c:v>0.262629</c:v>
                </c:pt>
                <c:pt idx="127">
                  <c:v>0.26241399999999998</c:v>
                </c:pt>
                <c:pt idx="128">
                  <c:v>0.26026700000000003</c:v>
                </c:pt>
                <c:pt idx="129">
                  <c:v>0.26884799999999998</c:v>
                </c:pt>
                <c:pt idx="130">
                  <c:v>0.27314500000000003</c:v>
                </c:pt>
                <c:pt idx="131">
                  <c:v>0.27154099999999998</c:v>
                </c:pt>
                <c:pt idx="132">
                  <c:v>0.265509</c:v>
                </c:pt>
                <c:pt idx="133">
                  <c:v>0.24709700000000001</c:v>
                </c:pt>
                <c:pt idx="134">
                  <c:v>0.26400200000000001</c:v>
                </c:pt>
                <c:pt idx="135">
                  <c:v>0.26233400000000001</c:v>
                </c:pt>
                <c:pt idx="136">
                  <c:v>0.27384500000000001</c:v>
                </c:pt>
                <c:pt idx="137">
                  <c:v>0.27450000000000002</c:v>
                </c:pt>
                <c:pt idx="138">
                  <c:v>0.26650400000000002</c:v>
                </c:pt>
                <c:pt idx="139">
                  <c:v>0.25260500000000002</c:v>
                </c:pt>
                <c:pt idx="140">
                  <c:v>0.25673899999999999</c:v>
                </c:pt>
                <c:pt idx="141">
                  <c:v>0.25439899999999999</c:v>
                </c:pt>
                <c:pt idx="142">
                  <c:v>0.26812399999999997</c:v>
                </c:pt>
                <c:pt idx="143">
                  <c:v>0.25650099999999998</c:v>
                </c:pt>
                <c:pt idx="144">
                  <c:v>0.27281699999999998</c:v>
                </c:pt>
                <c:pt idx="145">
                  <c:v>0.25689400000000001</c:v>
                </c:pt>
                <c:pt idx="146">
                  <c:v>0.262264</c:v>
                </c:pt>
                <c:pt idx="147">
                  <c:v>0.26287300000000002</c:v>
                </c:pt>
                <c:pt idx="148">
                  <c:v>0.27772400000000003</c:v>
                </c:pt>
                <c:pt idx="149">
                  <c:v>0.27061800000000003</c:v>
                </c:pt>
                <c:pt idx="150">
                  <c:v>0.25816899999999998</c:v>
                </c:pt>
                <c:pt idx="151">
                  <c:v>0.267013</c:v>
                </c:pt>
                <c:pt idx="152">
                  <c:v>0.27247700000000002</c:v>
                </c:pt>
                <c:pt idx="153">
                  <c:v>0.26448100000000002</c:v>
                </c:pt>
                <c:pt idx="154">
                  <c:v>0.26052199999999998</c:v>
                </c:pt>
                <c:pt idx="155">
                  <c:v>0.26793699999999998</c:v>
                </c:pt>
                <c:pt idx="156">
                  <c:v>0.28129900000000002</c:v>
                </c:pt>
                <c:pt idx="157">
                  <c:v>0.25652900000000001</c:v>
                </c:pt>
                <c:pt idx="158">
                  <c:v>0.26328400000000002</c:v>
                </c:pt>
                <c:pt idx="159">
                  <c:v>0.25920799999999999</c:v>
                </c:pt>
                <c:pt idx="160">
                  <c:v>0.27387099999999998</c:v>
                </c:pt>
                <c:pt idx="161">
                  <c:v>0.25262000000000001</c:v>
                </c:pt>
                <c:pt idx="162">
                  <c:v>0.26410299999999998</c:v>
                </c:pt>
                <c:pt idx="163">
                  <c:v>0.27064300000000002</c:v>
                </c:pt>
                <c:pt idx="164">
                  <c:v>0.27295799999999998</c:v>
                </c:pt>
                <c:pt idx="165">
                  <c:v>0.25369000000000003</c:v>
                </c:pt>
                <c:pt idx="166">
                  <c:v>0.27067200000000002</c:v>
                </c:pt>
                <c:pt idx="167">
                  <c:v>0.26386500000000002</c:v>
                </c:pt>
                <c:pt idx="168">
                  <c:v>0.273059</c:v>
                </c:pt>
                <c:pt idx="169">
                  <c:v>0.27033600000000002</c:v>
                </c:pt>
                <c:pt idx="170">
                  <c:v>0.277978</c:v>
                </c:pt>
                <c:pt idx="171">
                  <c:v>0.25916499999999998</c:v>
                </c:pt>
                <c:pt idx="172">
                  <c:v>0.26532899999999998</c:v>
                </c:pt>
                <c:pt idx="173">
                  <c:v>0.260384</c:v>
                </c:pt>
                <c:pt idx="174">
                  <c:v>0.274862</c:v>
                </c:pt>
                <c:pt idx="175">
                  <c:v>0.28289500000000001</c:v>
                </c:pt>
                <c:pt idx="176">
                  <c:v>0.27335199999999998</c:v>
                </c:pt>
                <c:pt idx="177">
                  <c:v>0.26256499999999999</c:v>
                </c:pt>
                <c:pt idx="178">
                  <c:v>0.27809400000000001</c:v>
                </c:pt>
                <c:pt idx="179">
                  <c:v>0.27224100000000001</c:v>
                </c:pt>
                <c:pt idx="180">
                  <c:v>0.27126899999999998</c:v>
                </c:pt>
                <c:pt idx="181">
                  <c:v>0.260847</c:v>
                </c:pt>
                <c:pt idx="182">
                  <c:v>0.26750200000000002</c:v>
                </c:pt>
                <c:pt idx="183">
                  <c:v>0.26017299999999999</c:v>
                </c:pt>
                <c:pt idx="184">
                  <c:v>0.26319399999999998</c:v>
                </c:pt>
                <c:pt idx="185">
                  <c:v>0.27252900000000002</c:v>
                </c:pt>
                <c:pt idx="186">
                  <c:v>0.25890000000000002</c:v>
                </c:pt>
                <c:pt idx="187">
                  <c:v>0.27281300000000003</c:v>
                </c:pt>
                <c:pt idx="188">
                  <c:v>0.25856099999999999</c:v>
                </c:pt>
                <c:pt idx="189">
                  <c:v>0.27091500000000002</c:v>
                </c:pt>
                <c:pt idx="190">
                  <c:v>0.27556700000000001</c:v>
                </c:pt>
                <c:pt idx="191">
                  <c:v>0.28069499999999997</c:v>
                </c:pt>
                <c:pt idx="192">
                  <c:v>0.26819799999999999</c:v>
                </c:pt>
                <c:pt idx="193">
                  <c:v>0.27049499999999999</c:v>
                </c:pt>
                <c:pt idx="194">
                  <c:v>0.26072899999999999</c:v>
                </c:pt>
                <c:pt idx="195">
                  <c:v>0.28140100000000001</c:v>
                </c:pt>
                <c:pt idx="196">
                  <c:v>0.27074700000000002</c:v>
                </c:pt>
                <c:pt idx="197">
                  <c:v>0.27307399999999998</c:v>
                </c:pt>
                <c:pt idx="198">
                  <c:v>0.27107700000000001</c:v>
                </c:pt>
                <c:pt idx="199">
                  <c:v>0.26855600000000002</c:v>
                </c:pt>
                <c:pt idx="200">
                  <c:v>0.27000099999999999</c:v>
                </c:pt>
                <c:pt idx="201">
                  <c:v>0.26961600000000002</c:v>
                </c:pt>
                <c:pt idx="202">
                  <c:v>0.27011000000000002</c:v>
                </c:pt>
                <c:pt idx="203">
                  <c:v>0.26776499999999998</c:v>
                </c:pt>
                <c:pt idx="204">
                  <c:v>0.26677699999999999</c:v>
                </c:pt>
                <c:pt idx="205">
                  <c:v>0.25665700000000002</c:v>
                </c:pt>
                <c:pt idx="206">
                  <c:v>0.27373900000000001</c:v>
                </c:pt>
                <c:pt idx="207">
                  <c:v>0.25975399999999998</c:v>
                </c:pt>
                <c:pt idx="208">
                  <c:v>0.27380500000000002</c:v>
                </c:pt>
                <c:pt idx="209">
                  <c:v>0.25773400000000002</c:v>
                </c:pt>
                <c:pt idx="210">
                  <c:v>0.25222299999999997</c:v>
                </c:pt>
                <c:pt idx="211">
                  <c:v>0.26697900000000002</c:v>
                </c:pt>
                <c:pt idx="212">
                  <c:v>0.26465899999999998</c:v>
                </c:pt>
                <c:pt idx="213">
                  <c:v>0.25803100000000001</c:v>
                </c:pt>
                <c:pt idx="214">
                  <c:v>0.24358199999999999</c:v>
                </c:pt>
                <c:pt idx="215">
                  <c:v>0.25837700000000002</c:v>
                </c:pt>
                <c:pt idx="216">
                  <c:v>0.26146799999999998</c:v>
                </c:pt>
                <c:pt idx="217">
                  <c:v>0.27223399999999998</c:v>
                </c:pt>
                <c:pt idx="218">
                  <c:v>0.26348500000000002</c:v>
                </c:pt>
                <c:pt idx="219">
                  <c:v>0.26075199999999998</c:v>
                </c:pt>
                <c:pt idx="220">
                  <c:v>0.28839999999999999</c:v>
                </c:pt>
                <c:pt idx="221">
                  <c:v>0.267733</c:v>
                </c:pt>
                <c:pt idx="222">
                  <c:v>0.27097100000000002</c:v>
                </c:pt>
                <c:pt idx="223">
                  <c:v>0.273704</c:v>
                </c:pt>
                <c:pt idx="224">
                  <c:v>0.27004800000000001</c:v>
                </c:pt>
                <c:pt idx="225">
                  <c:v>0.26768900000000001</c:v>
                </c:pt>
                <c:pt idx="226">
                  <c:v>0.277866</c:v>
                </c:pt>
                <c:pt idx="227">
                  <c:v>0.25899899999999998</c:v>
                </c:pt>
                <c:pt idx="228">
                  <c:v>0.27041100000000001</c:v>
                </c:pt>
                <c:pt idx="229">
                  <c:v>0.26863399999999998</c:v>
                </c:pt>
                <c:pt idx="230">
                  <c:v>0.25353100000000001</c:v>
                </c:pt>
                <c:pt idx="231">
                  <c:v>0.271312</c:v>
                </c:pt>
                <c:pt idx="232">
                  <c:v>0.283468</c:v>
                </c:pt>
                <c:pt idx="233">
                  <c:v>0.25407999999999997</c:v>
                </c:pt>
                <c:pt idx="234">
                  <c:v>0.28700300000000001</c:v>
                </c:pt>
                <c:pt idx="235">
                  <c:v>0.26063599999999998</c:v>
                </c:pt>
                <c:pt idx="236">
                  <c:v>0.26211400000000001</c:v>
                </c:pt>
                <c:pt idx="237">
                  <c:v>0.27467999999999998</c:v>
                </c:pt>
                <c:pt idx="238">
                  <c:v>0.26741599999999999</c:v>
                </c:pt>
                <c:pt idx="239">
                  <c:v>0.26880599999999999</c:v>
                </c:pt>
                <c:pt idx="240">
                  <c:v>0.25758599999999998</c:v>
                </c:pt>
                <c:pt idx="241">
                  <c:v>0.27214700000000003</c:v>
                </c:pt>
                <c:pt idx="242">
                  <c:v>0.26208500000000001</c:v>
                </c:pt>
                <c:pt idx="243">
                  <c:v>0.27780199999999999</c:v>
                </c:pt>
                <c:pt idx="244">
                  <c:v>0.277362</c:v>
                </c:pt>
                <c:pt idx="245">
                  <c:v>0.27087499999999998</c:v>
                </c:pt>
                <c:pt idx="246">
                  <c:v>0.25433600000000001</c:v>
                </c:pt>
                <c:pt idx="247">
                  <c:v>0.25681199999999998</c:v>
                </c:pt>
                <c:pt idx="248">
                  <c:v>0.25761200000000001</c:v>
                </c:pt>
                <c:pt idx="249">
                  <c:v>0.26463900000000001</c:v>
                </c:pt>
                <c:pt idx="250">
                  <c:v>0.26578200000000002</c:v>
                </c:pt>
                <c:pt idx="251">
                  <c:v>0.26442500000000002</c:v>
                </c:pt>
                <c:pt idx="252">
                  <c:v>0.26793299999999998</c:v>
                </c:pt>
                <c:pt idx="253">
                  <c:v>0.272424</c:v>
                </c:pt>
                <c:pt idx="254">
                  <c:v>0.27146100000000001</c:v>
                </c:pt>
                <c:pt idx="255">
                  <c:v>0.27036700000000002</c:v>
                </c:pt>
                <c:pt idx="256">
                  <c:v>0.26280300000000001</c:v>
                </c:pt>
                <c:pt idx="257">
                  <c:v>0.27687600000000001</c:v>
                </c:pt>
                <c:pt idx="258">
                  <c:v>0.25706800000000002</c:v>
                </c:pt>
                <c:pt idx="259">
                  <c:v>0.27977999999999997</c:v>
                </c:pt>
                <c:pt idx="260">
                  <c:v>0.26262799999999997</c:v>
                </c:pt>
                <c:pt idx="261">
                  <c:v>0.26262099999999999</c:v>
                </c:pt>
                <c:pt idx="262">
                  <c:v>0.26191799999999998</c:v>
                </c:pt>
                <c:pt idx="263">
                  <c:v>0.27079500000000001</c:v>
                </c:pt>
                <c:pt idx="264">
                  <c:v>0.25672499999999998</c:v>
                </c:pt>
                <c:pt idx="265">
                  <c:v>0.27027699999999999</c:v>
                </c:pt>
                <c:pt idx="266">
                  <c:v>0.2671</c:v>
                </c:pt>
                <c:pt idx="267">
                  <c:v>0.26899099999999998</c:v>
                </c:pt>
                <c:pt idx="268">
                  <c:v>0.268843</c:v>
                </c:pt>
                <c:pt idx="269">
                  <c:v>0.267455</c:v>
                </c:pt>
                <c:pt idx="270">
                  <c:v>0.27017799999999997</c:v>
                </c:pt>
                <c:pt idx="271">
                  <c:v>0.26553900000000003</c:v>
                </c:pt>
                <c:pt idx="272">
                  <c:v>0.26302300000000001</c:v>
                </c:pt>
                <c:pt idx="273">
                  <c:v>0.26051400000000002</c:v>
                </c:pt>
                <c:pt idx="274">
                  <c:v>0.27249000000000001</c:v>
                </c:pt>
                <c:pt idx="275">
                  <c:v>0.264098</c:v>
                </c:pt>
                <c:pt idx="276">
                  <c:v>0.26729900000000001</c:v>
                </c:pt>
                <c:pt idx="277">
                  <c:v>0.26560299999999998</c:v>
                </c:pt>
                <c:pt idx="278">
                  <c:v>0.274669</c:v>
                </c:pt>
                <c:pt idx="279">
                  <c:v>0.26430100000000001</c:v>
                </c:pt>
                <c:pt idx="280">
                  <c:v>0.26173000000000002</c:v>
                </c:pt>
                <c:pt idx="281">
                  <c:v>0.25896400000000003</c:v>
                </c:pt>
                <c:pt idx="282">
                  <c:v>0.28366400000000003</c:v>
                </c:pt>
                <c:pt idx="283">
                  <c:v>0.25920799999999999</c:v>
                </c:pt>
                <c:pt idx="284">
                  <c:v>0.278584</c:v>
                </c:pt>
                <c:pt idx="285">
                  <c:v>0.26362799999999997</c:v>
                </c:pt>
                <c:pt idx="286">
                  <c:v>0.26938499999999999</c:v>
                </c:pt>
                <c:pt idx="287">
                  <c:v>0.27143899999999999</c:v>
                </c:pt>
                <c:pt idx="288">
                  <c:v>0.26605400000000001</c:v>
                </c:pt>
                <c:pt idx="289">
                  <c:v>0.272345</c:v>
                </c:pt>
                <c:pt idx="290">
                  <c:v>0.264573</c:v>
                </c:pt>
                <c:pt idx="291">
                  <c:v>0.25910100000000003</c:v>
                </c:pt>
                <c:pt idx="292">
                  <c:v>0.265457</c:v>
                </c:pt>
                <c:pt idx="293">
                  <c:v>0.27606700000000001</c:v>
                </c:pt>
                <c:pt idx="294">
                  <c:v>0.26073299999999999</c:v>
                </c:pt>
                <c:pt idx="295">
                  <c:v>0.27452900000000002</c:v>
                </c:pt>
                <c:pt idx="296">
                  <c:v>0.27065899999999998</c:v>
                </c:pt>
                <c:pt idx="297">
                  <c:v>0.259548</c:v>
                </c:pt>
                <c:pt idx="298">
                  <c:v>0.26695200000000002</c:v>
                </c:pt>
                <c:pt idx="299">
                  <c:v>0.28555799999999998</c:v>
                </c:pt>
                <c:pt idx="300">
                  <c:v>0.27097199999999999</c:v>
                </c:pt>
                <c:pt idx="301">
                  <c:v>0.26727699999999999</c:v>
                </c:pt>
                <c:pt idx="302">
                  <c:v>0.25902799999999998</c:v>
                </c:pt>
                <c:pt idx="303">
                  <c:v>0.25464100000000001</c:v>
                </c:pt>
                <c:pt idx="304">
                  <c:v>0.25824999999999998</c:v>
                </c:pt>
                <c:pt idx="305">
                  <c:v>0.275339</c:v>
                </c:pt>
                <c:pt idx="306">
                  <c:v>0.261822</c:v>
                </c:pt>
                <c:pt idx="307">
                  <c:v>0.26158500000000001</c:v>
                </c:pt>
                <c:pt idx="308">
                  <c:v>0.27131699999999997</c:v>
                </c:pt>
                <c:pt idx="309">
                  <c:v>0.25526500000000002</c:v>
                </c:pt>
                <c:pt idx="310">
                  <c:v>0.25797599999999998</c:v>
                </c:pt>
                <c:pt idx="311">
                  <c:v>0.27102199999999999</c:v>
                </c:pt>
                <c:pt idx="312">
                  <c:v>0.25297900000000001</c:v>
                </c:pt>
                <c:pt idx="313">
                  <c:v>0.26906799999999997</c:v>
                </c:pt>
                <c:pt idx="314">
                  <c:v>0.26389899999999999</c:v>
                </c:pt>
                <c:pt idx="315">
                  <c:v>0.26479900000000001</c:v>
                </c:pt>
                <c:pt idx="316">
                  <c:v>0.284248</c:v>
                </c:pt>
                <c:pt idx="317">
                  <c:v>0.26634999999999998</c:v>
                </c:pt>
                <c:pt idx="318">
                  <c:v>0.28418700000000002</c:v>
                </c:pt>
                <c:pt idx="319">
                  <c:v>0.28529500000000002</c:v>
                </c:pt>
                <c:pt idx="320">
                  <c:v>0.264324</c:v>
                </c:pt>
                <c:pt idx="321">
                  <c:v>0.27392300000000003</c:v>
                </c:pt>
                <c:pt idx="322">
                  <c:v>0.27007500000000001</c:v>
                </c:pt>
                <c:pt idx="323">
                  <c:v>0.28877700000000001</c:v>
                </c:pt>
                <c:pt idx="324">
                  <c:v>0.28194900000000001</c:v>
                </c:pt>
                <c:pt idx="325">
                  <c:v>0.258046</c:v>
                </c:pt>
                <c:pt idx="326">
                  <c:v>0.25735200000000003</c:v>
                </c:pt>
                <c:pt idx="327">
                  <c:v>0.27469700000000002</c:v>
                </c:pt>
                <c:pt idx="328">
                  <c:v>0.28549999999999998</c:v>
                </c:pt>
                <c:pt idx="329">
                  <c:v>0.28268199999999999</c:v>
                </c:pt>
                <c:pt idx="330">
                  <c:v>0.27240399999999998</c:v>
                </c:pt>
                <c:pt idx="331">
                  <c:v>0.26946599999999998</c:v>
                </c:pt>
                <c:pt idx="332">
                  <c:v>0.27248800000000001</c:v>
                </c:pt>
                <c:pt idx="333">
                  <c:v>0.27320800000000001</c:v>
                </c:pt>
                <c:pt idx="334">
                  <c:v>0.25747700000000001</c:v>
                </c:pt>
                <c:pt idx="335">
                  <c:v>0.27052399999999999</c:v>
                </c:pt>
                <c:pt idx="336">
                  <c:v>0.26575100000000001</c:v>
                </c:pt>
                <c:pt idx="337">
                  <c:v>0.27985300000000002</c:v>
                </c:pt>
                <c:pt idx="338">
                  <c:v>0.26481700000000002</c:v>
                </c:pt>
                <c:pt idx="339">
                  <c:v>0.25773499999999999</c:v>
                </c:pt>
                <c:pt idx="340">
                  <c:v>0.27704400000000001</c:v>
                </c:pt>
                <c:pt idx="341">
                  <c:v>0.27050299999999999</c:v>
                </c:pt>
                <c:pt idx="342">
                  <c:v>0.26479399999999997</c:v>
                </c:pt>
                <c:pt idx="343">
                  <c:v>0.28045399999999998</c:v>
                </c:pt>
                <c:pt idx="344">
                  <c:v>0.28054099999999998</c:v>
                </c:pt>
                <c:pt idx="345">
                  <c:v>0.26149600000000001</c:v>
                </c:pt>
                <c:pt idx="346">
                  <c:v>0.27897499999999997</c:v>
                </c:pt>
                <c:pt idx="347">
                  <c:v>0.28826400000000002</c:v>
                </c:pt>
                <c:pt idx="348">
                  <c:v>0.26694299999999999</c:v>
                </c:pt>
                <c:pt idx="349">
                  <c:v>0.28937499999999999</c:v>
                </c:pt>
                <c:pt idx="350">
                  <c:v>0.27549099999999999</c:v>
                </c:pt>
                <c:pt idx="351">
                  <c:v>0.26095800000000002</c:v>
                </c:pt>
                <c:pt idx="352">
                  <c:v>0.26670899999999997</c:v>
                </c:pt>
                <c:pt idx="353">
                  <c:v>0.27904099999999998</c:v>
                </c:pt>
                <c:pt idx="354">
                  <c:v>0.29056999999999999</c:v>
                </c:pt>
                <c:pt idx="355">
                  <c:v>0.27167599999999997</c:v>
                </c:pt>
                <c:pt idx="356">
                  <c:v>0.27340799999999998</c:v>
                </c:pt>
                <c:pt idx="357">
                  <c:v>0.26075999999999999</c:v>
                </c:pt>
                <c:pt idx="358">
                  <c:v>0.27052500000000002</c:v>
                </c:pt>
                <c:pt idx="359">
                  <c:v>0.29092499999999999</c:v>
                </c:pt>
                <c:pt idx="360">
                  <c:v>0.26372800000000002</c:v>
                </c:pt>
                <c:pt idx="361">
                  <c:v>0.263067</c:v>
                </c:pt>
                <c:pt idx="362">
                  <c:v>0.27106599999999997</c:v>
                </c:pt>
                <c:pt idx="363">
                  <c:v>0.28116099999999999</c:v>
                </c:pt>
                <c:pt idx="364">
                  <c:v>0.26211200000000001</c:v>
                </c:pt>
                <c:pt idx="365">
                  <c:v>0.25995299999999999</c:v>
                </c:pt>
                <c:pt idx="366">
                  <c:v>0.26598100000000002</c:v>
                </c:pt>
                <c:pt idx="367">
                  <c:v>0.26740900000000001</c:v>
                </c:pt>
                <c:pt idx="368">
                  <c:v>0.27701999999999999</c:v>
                </c:pt>
                <c:pt idx="369">
                  <c:v>0.25841900000000001</c:v>
                </c:pt>
                <c:pt idx="370">
                  <c:v>0.27090599999999998</c:v>
                </c:pt>
                <c:pt idx="371">
                  <c:v>0.26251799999999997</c:v>
                </c:pt>
                <c:pt idx="372">
                  <c:v>0.26602100000000001</c:v>
                </c:pt>
                <c:pt idx="373">
                  <c:v>0.26496700000000001</c:v>
                </c:pt>
                <c:pt idx="374">
                  <c:v>0.27352799999999999</c:v>
                </c:pt>
                <c:pt idx="375">
                  <c:v>0.27627499999999999</c:v>
                </c:pt>
                <c:pt idx="376">
                  <c:v>0.27169199999999999</c:v>
                </c:pt>
                <c:pt idx="377">
                  <c:v>0.25701800000000002</c:v>
                </c:pt>
                <c:pt idx="378">
                  <c:v>0.279418</c:v>
                </c:pt>
                <c:pt idx="379">
                  <c:v>0.26837</c:v>
                </c:pt>
                <c:pt idx="380">
                  <c:v>0.27024799999999999</c:v>
                </c:pt>
                <c:pt idx="381">
                  <c:v>0.27108599999999999</c:v>
                </c:pt>
                <c:pt idx="382">
                  <c:v>0.26012999999999997</c:v>
                </c:pt>
                <c:pt idx="383">
                  <c:v>0.27306200000000003</c:v>
                </c:pt>
                <c:pt idx="384">
                  <c:v>0.26211200000000001</c:v>
                </c:pt>
                <c:pt idx="385">
                  <c:v>0.26910699999999999</c:v>
                </c:pt>
                <c:pt idx="386">
                  <c:v>0.29122500000000001</c:v>
                </c:pt>
                <c:pt idx="387">
                  <c:v>0.27196300000000001</c:v>
                </c:pt>
                <c:pt idx="388">
                  <c:v>0.25464900000000001</c:v>
                </c:pt>
                <c:pt idx="389">
                  <c:v>0.270951</c:v>
                </c:pt>
                <c:pt idx="390">
                  <c:v>0.25828400000000001</c:v>
                </c:pt>
                <c:pt idx="391">
                  <c:v>0.28048499999999998</c:v>
                </c:pt>
                <c:pt idx="392">
                  <c:v>0.27236900000000003</c:v>
                </c:pt>
                <c:pt idx="393">
                  <c:v>0.26126899999999997</c:v>
                </c:pt>
                <c:pt idx="394">
                  <c:v>0.27330100000000002</c:v>
                </c:pt>
                <c:pt idx="395">
                  <c:v>0.28106599999999998</c:v>
                </c:pt>
                <c:pt idx="396">
                  <c:v>0.27830300000000002</c:v>
                </c:pt>
                <c:pt idx="397">
                  <c:v>0.27414899999999998</c:v>
                </c:pt>
                <c:pt idx="398">
                  <c:v>0.26717299999999999</c:v>
                </c:pt>
                <c:pt idx="399">
                  <c:v>0.27585599999999999</c:v>
                </c:pt>
                <c:pt idx="400">
                  <c:v>0.28443400000000002</c:v>
                </c:pt>
                <c:pt idx="401">
                  <c:v>0.26114199999999999</c:v>
                </c:pt>
                <c:pt idx="402">
                  <c:v>0.26409199999999999</c:v>
                </c:pt>
                <c:pt idx="403">
                  <c:v>0.26613300000000001</c:v>
                </c:pt>
                <c:pt idx="404">
                  <c:v>0.26468799999999998</c:v>
                </c:pt>
                <c:pt idx="405">
                  <c:v>0.26266499999999998</c:v>
                </c:pt>
                <c:pt idx="406">
                  <c:v>0.27291300000000002</c:v>
                </c:pt>
                <c:pt idx="407">
                  <c:v>0.27208399999999999</c:v>
                </c:pt>
                <c:pt idx="408">
                  <c:v>0.25143399999999999</c:v>
                </c:pt>
                <c:pt idx="409">
                  <c:v>0.27354200000000001</c:v>
                </c:pt>
                <c:pt idx="410">
                  <c:v>0.26394699999999999</c:v>
                </c:pt>
                <c:pt idx="411">
                  <c:v>0.283086</c:v>
                </c:pt>
                <c:pt idx="412">
                  <c:v>0.25969599999999998</c:v>
                </c:pt>
                <c:pt idx="413">
                  <c:v>0.29504000000000002</c:v>
                </c:pt>
                <c:pt idx="414">
                  <c:v>0.26024900000000001</c:v>
                </c:pt>
                <c:pt idx="415">
                  <c:v>0.269874</c:v>
                </c:pt>
                <c:pt idx="416">
                  <c:v>0.27823199999999998</c:v>
                </c:pt>
                <c:pt idx="417">
                  <c:v>0.27411200000000002</c:v>
                </c:pt>
                <c:pt idx="418">
                  <c:v>0.27591900000000003</c:v>
                </c:pt>
                <c:pt idx="419">
                  <c:v>0.26428600000000002</c:v>
                </c:pt>
                <c:pt idx="420">
                  <c:v>0.28421099999999999</c:v>
                </c:pt>
                <c:pt idx="421">
                  <c:v>0.25796599999999997</c:v>
                </c:pt>
                <c:pt idx="422">
                  <c:v>0.26056800000000002</c:v>
                </c:pt>
                <c:pt idx="423">
                  <c:v>0.27757399999999999</c:v>
                </c:pt>
                <c:pt idx="424">
                  <c:v>0.27696399999999999</c:v>
                </c:pt>
                <c:pt idx="425">
                  <c:v>0.26974100000000001</c:v>
                </c:pt>
                <c:pt idx="426">
                  <c:v>0.27983799999999998</c:v>
                </c:pt>
                <c:pt idx="427">
                  <c:v>0.27866299999999999</c:v>
                </c:pt>
                <c:pt idx="428">
                  <c:v>0.27997699999999998</c:v>
                </c:pt>
                <c:pt idx="429">
                  <c:v>0.28798099999999999</c:v>
                </c:pt>
                <c:pt idx="430">
                  <c:v>0.27990900000000002</c:v>
                </c:pt>
                <c:pt idx="431">
                  <c:v>0.28734199999999999</c:v>
                </c:pt>
                <c:pt idx="432">
                  <c:v>0.28409499999999999</c:v>
                </c:pt>
                <c:pt idx="433">
                  <c:v>0.26644400000000001</c:v>
                </c:pt>
                <c:pt idx="434">
                  <c:v>0.27568300000000001</c:v>
                </c:pt>
                <c:pt idx="435">
                  <c:v>0.27493499999999998</c:v>
                </c:pt>
                <c:pt idx="436">
                  <c:v>0.28312599999999999</c:v>
                </c:pt>
                <c:pt idx="437">
                  <c:v>0.27535500000000002</c:v>
                </c:pt>
                <c:pt idx="438">
                  <c:v>0.27007100000000001</c:v>
                </c:pt>
                <c:pt idx="439">
                  <c:v>0.25620100000000001</c:v>
                </c:pt>
                <c:pt idx="440">
                  <c:v>0.26410800000000001</c:v>
                </c:pt>
                <c:pt idx="441">
                  <c:v>0.27808300000000002</c:v>
                </c:pt>
                <c:pt idx="442">
                  <c:v>0.278779</c:v>
                </c:pt>
                <c:pt idx="443">
                  <c:v>0.26236599999999999</c:v>
                </c:pt>
                <c:pt idx="444">
                  <c:v>0.26770500000000003</c:v>
                </c:pt>
                <c:pt idx="445">
                  <c:v>0.27889199999999997</c:v>
                </c:pt>
                <c:pt idx="446">
                  <c:v>0.27296100000000001</c:v>
                </c:pt>
                <c:pt idx="447">
                  <c:v>0.26918900000000001</c:v>
                </c:pt>
                <c:pt idx="448">
                  <c:v>0.27053500000000003</c:v>
                </c:pt>
                <c:pt idx="449">
                  <c:v>0.28001599999999999</c:v>
                </c:pt>
                <c:pt idx="450">
                  <c:v>0.28356599999999998</c:v>
                </c:pt>
                <c:pt idx="451">
                  <c:v>0.263573</c:v>
                </c:pt>
                <c:pt idx="452">
                  <c:v>0.284049</c:v>
                </c:pt>
                <c:pt idx="453">
                  <c:v>0.274094</c:v>
                </c:pt>
                <c:pt idx="454">
                  <c:v>0.28257700000000002</c:v>
                </c:pt>
                <c:pt idx="455">
                  <c:v>0.27216899999999999</c:v>
                </c:pt>
                <c:pt idx="456">
                  <c:v>0.25344800000000001</c:v>
                </c:pt>
                <c:pt idx="457">
                  <c:v>0.26225199999999999</c:v>
                </c:pt>
                <c:pt idx="458">
                  <c:v>0.28589799999999999</c:v>
                </c:pt>
                <c:pt idx="459">
                  <c:v>0.28358</c:v>
                </c:pt>
                <c:pt idx="460">
                  <c:v>0.25858199999999998</c:v>
                </c:pt>
                <c:pt idx="461">
                  <c:v>0.28825099999999998</c:v>
                </c:pt>
                <c:pt idx="462">
                  <c:v>0.26413700000000001</c:v>
                </c:pt>
                <c:pt idx="463">
                  <c:v>0.27638499999999999</c:v>
                </c:pt>
                <c:pt idx="464">
                  <c:v>0.27672200000000002</c:v>
                </c:pt>
                <c:pt idx="465">
                  <c:v>0.26867400000000002</c:v>
                </c:pt>
                <c:pt idx="466">
                  <c:v>0.26822000000000001</c:v>
                </c:pt>
                <c:pt idx="467">
                  <c:v>0.271345</c:v>
                </c:pt>
                <c:pt idx="468">
                  <c:v>0.25754899999999997</c:v>
                </c:pt>
                <c:pt idx="469">
                  <c:v>0.25334099999999998</c:v>
                </c:pt>
                <c:pt idx="470">
                  <c:v>0.26833200000000001</c:v>
                </c:pt>
                <c:pt idx="471">
                  <c:v>0.28382499999999999</c:v>
                </c:pt>
                <c:pt idx="472">
                  <c:v>0.27635399999999999</c:v>
                </c:pt>
                <c:pt idx="473">
                  <c:v>0.26684200000000002</c:v>
                </c:pt>
                <c:pt idx="474">
                  <c:v>0.25811299999999998</c:v>
                </c:pt>
                <c:pt idx="475">
                  <c:v>0.27129700000000001</c:v>
                </c:pt>
                <c:pt idx="476">
                  <c:v>0.27032699999999998</c:v>
                </c:pt>
                <c:pt idx="477">
                  <c:v>0.28515400000000002</c:v>
                </c:pt>
                <c:pt idx="478">
                  <c:v>0.27372299999999999</c:v>
                </c:pt>
                <c:pt idx="479">
                  <c:v>0.266934</c:v>
                </c:pt>
                <c:pt idx="480">
                  <c:v>0.27167400000000003</c:v>
                </c:pt>
                <c:pt idx="481">
                  <c:v>0.27465000000000001</c:v>
                </c:pt>
                <c:pt idx="482">
                  <c:v>0.26676</c:v>
                </c:pt>
                <c:pt idx="483">
                  <c:v>0.27717399999999998</c:v>
                </c:pt>
                <c:pt idx="484">
                  <c:v>0.28029500000000002</c:v>
                </c:pt>
                <c:pt idx="485">
                  <c:v>0.27259100000000003</c:v>
                </c:pt>
                <c:pt idx="486">
                  <c:v>0.26698499999999997</c:v>
                </c:pt>
                <c:pt idx="487">
                  <c:v>0.270762</c:v>
                </c:pt>
                <c:pt idx="488">
                  <c:v>0.27541100000000002</c:v>
                </c:pt>
                <c:pt idx="489">
                  <c:v>0.26694800000000002</c:v>
                </c:pt>
                <c:pt idx="490">
                  <c:v>0.25397399999999998</c:v>
                </c:pt>
                <c:pt idx="491">
                  <c:v>0.27777800000000002</c:v>
                </c:pt>
                <c:pt idx="492">
                  <c:v>0.28096300000000002</c:v>
                </c:pt>
                <c:pt idx="493">
                  <c:v>0.25769199999999998</c:v>
                </c:pt>
                <c:pt idx="494">
                  <c:v>0.26650299999999999</c:v>
                </c:pt>
                <c:pt idx="495">
                  <c:v>0.26316800000000001</c:v>
                </c:pt>
                <c:pt idx="496">
                  <c:v>0.27122800000000002</c:v>
                </c:pt>
                <c:pt idx="497">
                  <c:v>0.27768700000000002</c:v>
                </c:pt>
                <c:pt idx="498">
                  <c:v>0.27641300000000002</c:v>
                </c:pt>
                <c:pt idx="499">
                  <c:v>0.27158500000000002</c:v>
                </c:pt>
                <c:pt idx="500">
                  <c:v>0.276333</c:v>
                </c:pt>
                <c:pt idx="501">
                  <c:v>0.25896599999999997</c:v>
                </c:pt>
                <c:pt idx="502">
                  <c:v>0.28910799999999998</c:v>
                </c:pt>
                <c:pt idx="503">
                  <c:v>0.28572599999999998</c:v>
                </c:pt>
                <c:pt idx="504">
                  <c:v>0.292572</c:v>
                </c:pt>
                <c:pt idx="505">
                  <c:v>0.26258799999999999</c:v>
                </c:pt>
                <c:pt idx="506">
                  <c:v>0.26588600000000001</c:v>
                </c:pt>
                <c:pt idx="507">
                  <c:v>0.27843800000000002</c:v>
                </c:pt>
                <c:pt idx="508">
                  <c:v>0.28090999999999999</c:v>
                </c:pt>
                <c:pt idx="509">
                  <c:v>0.266984</c:v>
                </c:pt>
                <c:pt idx="510">
                  <c:v>0.26977099999999998</c:v>
                </c:pt>
                <c:pt idx="511">
                  <c:v>0.287721</c:v>
                </c:pt>
                <c:pt idx="512">
                  <c:v>0.27132800000000001</c:v>
                </c:pt>
                <c:pt idx="513">
                  <c:v>0.28058</c:v>
                </c:pt>
                <c:pt idx="514">
                  <c:v>0.28128799999999998</c:v>
                </c:pt>
                <c:pt idx="515">
                  <c:v>0.29438399999999998</c:v>
                </c:pt>
                <c:pt idx="516">
                  <c:v>0.26869199999999999</c:v>
                </c:pt>
                <c:pt idx="517">
                  <c:v>0.27130599999999999</c:v>
                </c:pt>
                <c:pt idx="518">
                  <c:v>0.26377400000000001</c:v>
                </c:pt>
                <c:pt idx="519">
                  <c:v>0.282165</c:v>
                </c:pt>
                <c:pt idx="520">
                  <c:v>0.26258999999999999</c:v>
                </c:pt>
                <c:pt idx="521">
                  <c:v>0.26499699999999998</c:v>
                </c:pt>
                <c:pt idx="522">
                  <c:v>0.26803500000000002</c:v>
                </c:pt>
                <c:pt idx="523">
                  <c:v>0.26855600000000002</c:v>
                </c:pt>
                <c:pt idx="524">
                  <c:v>0.27409499999999998</c:v>
                </c:pt>
                <c:pt idx="525">
                  <c:v>0.26128499999999999</c:v>
                </c:pt>
                <c:pt idx="526">
                  <c:v>0.277723</c:v>
                </c:pt>
                <c:pt idx="527">
                  <c:v>0.28435500000000002</c:v>
                </c:pt>
                <c:pt idx="528">
                  <c:v>0.26180500000000001</c:v>
                </c:pt>
                <c:pt idx="529">
                  <c:v>0.28832999999999998</c:v>
                </c:pt>
                <c:pt idx="530">
                  <c:v>0.27822999999999998</c:v>
                </c:pt>
                <c:pt idx="531">
                  <c:v>0.259218</c:v>
                </c:pt>
                <c:pt idx="532">
                  <c:v>0.27118799999999998</c:v>
                </c:pt>
                <c:pt idx="533">
                  <c:v>0.27723300000000001</c:v>
                </c:pt>
                <c:pt idx="534">
                  <c:v>0.27128200000000002</c:v>
                </c:pt>
                <c:pt idx="535">
                  <c:v>0.279358</c:v>
                </c:pt>
                <c:pt idx="536">
                  <c:v>0.26790000000000003</c:v>
                </c:pt>
                <c:pt idx="537">
                  <c:v>0.29375800000000002</c:v>
                </c:pt>
                <c:pt idx="538">
                  <c:v>0.29262300000000002</c:v>
                </c:pt>
                <c:pt idx="539">
                  <c:v>0.27702599999999999</c:v>
                </c:pt>
                <c:pt idx="540">
                  <c:v>0.28150799999999998</c:v>
                </c:pt>
                <c:pt idx="541">
                  <c:v>0.27395900000000001</c:v>
                </c:pt>
                <c:pt idx="542">
                  <c:v>0.25361600000000001</c:v>
                </c:pt>
                <c:pt idx="543">
                  <c:v>0.26577499999999998</c:v>
                </c:pt>
                <c:pt idx="544">
                  <c:v>0.260411</c:v>
                </c:pt>
                <c:pt idx="545">
                  <c:v>0.27180599999999999</c:v>
                </c:pt>
                <c:pt idx="546">
                  <c:v>0.28615600000000002</c:v>
                </c:pt>
                <c:pt idx="547">
                  <c:v>0.27857999999999999</c:v>
                </c:pt>
                <c:pt idx="548">
                  <c:v>0.27458300000000002</c:v>
                </c:pt>
                <c:pt idx="549">
                  <c:v>0.27049699999999999</c:v>
                </c:pt>
                <c:pt idx="550">
                  <c:v>0.28017999999999998</c:v>
                </c:pt>
                <c:pt idx="551">
                  <c:v>0.27372600000000002</c:v>
                </c:pt>
                <c:pt idx="552">
                  <c:v>0.28324500000000002</c:v>
                </c:pt>
                <c:pt idx="553">
                  <c:v>0.252915</c:v>
                </c:pt>
                <c:pt idx="554">
                  <c:v>0.28614099999999998</c:v>
                </c:pt>
                <c:pt idx="555">
                  <c:v>0.28017500000000001</c:v>
                </c:pt>
                <c:pt idx="556">
                  <c:v>0.27476699999999998</c:v>
                </c:pt>
                <c:pt idx="557">
                  <c:v>0.26155699999999998</c:v>
                </c:pt>
                <c:pt idx="558">
                  <c:v>0.26976699999999998</c:v>
                </c:pt>
                <c:pt idx="559">
                  <c:v>0.26139200000000001</c:v>
                </c:pt>
                <c:pt idx="560">
                  <c:v>0.27653100000000003</c:v>
                </c:pt>
                <c:pt idx="561">
                  <c:v>0.27092100000000002</c:v>
                </c:pt>
                <c:pt idx="562">
                  <c:v>0.27483999999999997</c:v>
                </c:pt>
                <c:pt idx="563">
                  <c:v>0.28154899999999999</c:v>
                </c:pt>
                <c:pt idx="564">
                  <c:v>0.28452499999999997</c:v>
                </c:pt>
                <c:pt idx="565">
                  <c:v>0.26848300000000003</c:v>
                </c:pt>
                <c:pt idx="566">
                  <c:v>0.29892299999999999</c:v>
                </c:pt>
                <c:pt idx="567">
                  <c:v>0.27993600000000002</c:v>
                </c:pt>
                <c:pt idx="568">
                  <c:v>0.28114800000000001</c:v>
                </c:pt>
                <c:pt idx="569">
                  <c:v>0.27448699999999998</c:v>
                </c:pt>
                <c:pt idx="570">
                  <c:v>0.27358100000000002</c:v>
                </c:pt>
                <c:pt idx="571">
                  <c:v>0.27767900000000001</c:v>
                </c:pt>
                <c:pt idx="572">
                  <c:v>0.26769799999999999</c:v>
                </c:pt>
                <c:pt idx="573">
                  <c:v>0.278893</c:v>
                </c:pt>
                <c:pt idx="574">
                  <c:v>0.27178999999999998</c:v>
                </c:pt>
                <c:pt idx="575">
                  <c:v>0.28887400000000002</c:v>
                </c:pt>
                <c:pt idx="576">
                  <c:v>0.27668300000000001</c:v>
                </c:pt>
                <c:pt idx="577">
                  <c:v>0.27965400000000001</c:v>
                </c:pt>
                <c:pt idx="578">
                  <c:v>0.26856400000000002</c:v>
                </c:pt>
                <c:pt idx="579">
                  <c:v>0.2782</c:v>
                </c:pt>
                <c:pt idx="580">
                  <c:v>0.26388899999999998</c:v>
                </c:pt>
                <c:pt idx="581">
                  <c:v>0.26911200000000002</c:v>
                </c:pt>
                <c:pt idx="582">
                  <c:v>0.27802199999999999</c:v>
                </c:pt>
                <c:pt idx="583">
                  <c:v>0.27542100000000003</c:v>
                </c:pt>
                <c:pt idx="584">
                  <c:v>0.26670899999999997</c:v>
                </c:pt>
                <c:pt idx="585">
                  <c:v>0.26353399999999999</c:v>
                </c:pt>
                <c:pt idx="586">
                  <c:v>0.28354800000000002</c:v>
                </c:pt>
                <c:pt idx="587">
                  <c:v>0.27982400000000002</c:v>
                </c:pt>
                <c:pt idx="588">
                  <c:v>0.28307599999999999</c:v>
                </c:pt>
                <c:pt idx="589">
                  <c:v>0.27240300000000001</c:v>
                </c:pt>
                <c:pt idx="590">
                  <c:v>0.2797</c:v>
                </c:pt>
                <c:pt idx="591">
                  <c:v>0.272872</c:v>
                </c:pt>
                <c:pt idx="592">
                  <c:v>0.28206900000000001</c:v>
                </c:pt>
                <c:pt idx="593">
                  <c:v>0.279561</c:v>
                </c:pt>
                <c:pt idx="594">
                  <c:v>0.26044600000000001</c:v>
                </c:pt>
                <c:pt idx="595">
                  <c:v>0.27875899999999998</c:v>
                </c:pt>
                <c:pt idx="596">
                  <c:v>0.28692800000000002</c:v>
                </c:pt>
                <c:pt idx="597">
                  <c:v>0.28262900000000002</c:v>
                </c:pt>
                <c:pt idx="598">
                  <c:v>0.275953</c:v>
                </c:pt>
                <c:pt idx="599">
                  <c:v>0.26174599999999998</c:v>
                </c:pt>
                <c:pt idx="600">
                  <c:v>0.25647199999999998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BF-45F4-9B08-B26EBB66F5CB}"/>
            </c:ext>
          </c:extLst>
        </c:ser>
        <c:ser>
          <c:idx val="6"/>
          <c:order val="6"/>
          <c:tx>
            <c:strRef>
              <c:f>'Fluorescence 1_03'!$I$10</c:f>
              <c:strCache>
                <c:ptCount val="1"/>
                <c:pt idx="0">
                  <c:v>Sample 10 DDS in HEPES + Triton (A07)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2.15</c:v>
                </c:pt>
                <c:pt idx="2">
                  <c:v>4.3</c:v>
                </c:pt>
                <c:pt idx="3">
                  <c:v>6.45</c:v>
                </c:pt>
                <c:pt idx="4">
                  <c:v>8.6</c:v>
                </c:pt>
                <c:pt idx="5">
                  <c:v>10.75</c:v>
                </c:pt>
                <c:pt idx="6">
                  <c:v>12.9</c:v>
                </c:pt>
                <c:pt idx="7">
                  <c:v>15.05</c:v>
                </c:pt>
                <c:pt idx="8">
                  <c:v>17.2</c:v>
                </c:pt>
                <c:pt idx="9">
                  <c:v>19.350000000000001</c:v>
                </c:pt>
                <c:pt idx="10">
                  <c:v>21.5</c:v>
                </c:pt>
                <c:pt idx="11">
                  <c:v>23.65</c:v>
                </c:pt>
                <c:pt idx="12">
                  <c:v>25.8</c:v>
                </c:pt>
                <c:pt idx="13">
                  <c:v>27.95</c:v>
                </c:pt>
                <c:pt idx="14">
                  <c:v>30.1</c:v>
                </c:pt>
                <c:pt idx="15">
                  <c:v>32.25</c:v>
                </c:pt>
                <c:pt idx="16">
                  <c:v>34.4</c:v>
                </c:pt>
                <c:pt idx="17">
                  <c:v>36.549999999999997</c:v>
                </c:pt>
                <c:pt idx="18">
                  <c:v>38.700000000000003</c:v>
                </c:pt>
                <c:pt idx="19">
                  <c:v>40.85</c:v>
                </c:pt>
                <c:pt idx="20">
                  <c:v>43</c:v>
                </c:pt>
                <c:pt idx="21">
                  <c:v>45.15</c:v>
                </c:pt>
                <c:pt idx="22">
                  <c:v>47.3</c:v>
                </c:pt>
                <c:pt idx="23">
                  <c:v>49.45</c:v>
                </c:pt>
                <c:pt idx="24">
                  <c:v>51.6</c:v>
                </c:pt>
                <c:pt idx="25">
                  <c:v>53.75</c:v>
                </c:pt>
                <c:pt idx="26">
                  <c:v>55.9</c:v>
                </c:pt>
                <c:pt idx="27">
                  <c:v>58.05</c:v>
                </c:pt>
                <c:pt idx="28">
                  <c:v>60.2</c:v>
                </c:pt>
                <c:pt idx="29">
                  <c:v>62.35</c:v>
                </c:pt>
                <c:pt idx="30">
                  <c:v>64.5</c:v>
                </c:pt>
                <c:pt idx="31">
                  <c:v>66.650000000000006</c:v>
                </c:pt>
                <c:pt idx="32">
                  <c:v>68.8</c:v>
                </c:pt>
                <c:pt idx="33">
                  <c:v>70.95</c:v>
                </c:pt>
                <c:pt idx="34">
                  <c:v>73.099999999999994</c:v>
                </c:pt>
                <c:pt idx="35">
                  <c:v>75.25</c:v>
                </c:pt>
                <c:pt idx="36">
                  <c:v>77.400000000000006</c:v>
                </c:pt>
                <c:pt idx="37">
                  <c:v>79.55</c:v>
                </c:pt>
                <c:pt idx="38">
                  <c:v>81.7</c:v>
                </c:pt>
                <c:pt idx="39">
                  <c:v>83.85</c:v>
                </c:pt>
                <c:pt idx="40">
                  <c:v>86</c:v>
                </c:pt>
                <c:pt idx="41">
                  <c:v>88.15</c:v>
                </c:pt>
                <c:pt idx="42">
                  <c:v>90.3</c:v>
                </c:pt>
                <c:pt idx="43">
                  <c:v>92.45</c:v>
                </c:pt>
                <c:pt idx="44">
                  <c:v>94.6</c:v>
                </c:pt>
                <c:pt idx="45">
                  <c:v>96.75</c:v>
                </c:pt>
                <c:pt idx="46">
                  <c:v>98.9</c:v>
                </c:pt>
                <c:pt idx="47">
                  <c:v>101.05</c:v>
                </c:pt>
                <c:pt idx="48">
                  <c:v>103.2</c:v>
                </c:pt>
                <c:pt idx="49">
                  <c:v>105.35</c:v>
                </c:pt>
                <c:pt idx="50">
                  <c:v>107.5</c:v>
                </c:pt>
                <c:pt idx="51">
                  <c:v>109.65</c:v>
                </c:pt>
                <c:pt idx="52">
                  <c:v>111.8</c:v>
                </c:pt>
                <c:pt idx="53">
                  <c:v>113.95</c:v>
                </c:pt>
                <c:pt idx="54">
                  <c:v>116.1</c:v>
                </c:pt>
                <c:pt idx="55">
                  <c:v>118.25</c:v>
                </c:pt>
                <c:pt idx="56">
                  <c:v>120.4</c:v>
                </c:pt>
                <c:pt idx="57">
                  <c:v>122.55</c:v>
                </c:pt>
                <c:pt idx="58">
                  <c:v>124.7</c:v>
                </c:pt>
                <c:pt idx="59">
                  <c:v>126.85</c:v>
                </c:pt>
                <c:pt idx="60">
                  <c:v>129</c:v>
                </c:pt>
                <c:pt idx="61">
                  <c:v>131.15</c:v>
                </c:pt>
                <c:pt idx="62">
                  <c:v>133.30000000000001</c:v>
                </c:pt>
                <c:pt idx="63">
                  <c:v>135.44999999999999</c:v>
                </c:pt>
                <c:pt idx="64">
                  <c:v>137.6</c:v>
                </c:pt>
                <c:pt idx="65">
                  <c:v>139.75</c:v>
                </c:pt>
                <c:pt idx="66">
                  <c:v>141.9</c:v>
                </c:pt>
                <c:pt idx="67">
                  <c:v>144.05000000000001</c:v>
                </c:pt>
                <c:pt idx="68">
                  <c:v>146.19999999999999</c:v>
                </c:pt>
                <c:pt idx="69">
                  <c:v>148.35</c:v>
                </c:pt>
                <c:pt idx="70">
                  <c:v>150.5</c:v>
                </c:pt>
                <c:pt idx="71">
                  <c:v>152.65</c:v>
                </c:pt>
                <c:pt idx="72">
                  <c:v>154.80000000000001</c:v>
                </c:pt>
                <c:pt idx="73">
                  <c:v>156.94999999999999</c:v>
                </c:pt>
                <c:pt idx="74">
                  <c:v>159.1</c:v>
                </c:pt>
                <c:pt idx="75">
                  <c:v>161.25</c:v>
                </c:pt>
                <c:pt idx="76">
                  <c:v>163.4</c:v>
                </c:pt>
                <c:pt idx="77">
                  <c:v>165.55</c:v>
                </c:pt>
                <c:pt idx="78">
                  <c:v>167.7</c:v>
                </c:pt>
                <c:pt idx="79">
                  <c:v>169.85</c:v>
                </c:pt>
                <c:pt idx="80">
                  <c:v>172</c:v>
                </c:pt>
                <c:pt idx="81">
                  <c:v>174.15</c:v>
                </c:pt>
                <c:pt idx="82">
                  <c:v>176.3</c:v>
                </c:pt>
                <c:pt idx="83">
                  <c:v>178.45</c:v>
                </c:pt>
                <c:pt idx="84">
                  <c:v>180.6</c:v>
                </c:pt>
                <c:pt idx="85">
                  <c:v>182.75</c:v>
                </c:pt>
                <c:pt idx="86">
                  <c:v>184.9</c:v>
                </c:pt>
                <c:pt idx="87">
                  <c:v>187.05</c:v>
                </c:pt>
                <c:pt idx="88">
                  <c:v>189.2</c:v>
                </c:pt>
                <c:pt idx="89">
                  <c:v>191.35</c:v>
                </c:pt>
                <c:pt idx="90">
                  <c:v>193.5</c:v>
                </c:pt>
                <c:pt idx="91">
                  <c:v>195.65</c:v>
                </c:pt>
                <c:pt idx="92">
                  <c:v>197.8</c:v>
                </c:pt>
                <c:pt idx="93">
                  <c:v>199.95</c:v>
                </c:pt>
                <c:pt idx="94">
                  <c:v>202.1</c:v>
                </c:pt>
                <c:pt idx="95">
                  <c:v>204.25</c:v>
                </c:pt>
                <c:pt idx="96">
                  <c:v>206.4</c:v>
                </c:pt>
                <c:pt idx="97">
                  <c:v>208.55</c:v>
                </c:pt>
                <c:pt idx="98">
                  <c:v>210.7</c:v>
                </c:pt>
                <c:pt idx="99">
                  <c:v>212.85</c:v>
                </c:pt>
                <c:pt idx="100">
                  <c:v>215</c:v>
                </c:pt>
                <c:pt idx="101">
                  <c:v>217.15</c:v>
                </c:pt>
                <c:pt idx="102">
                  <c:v>219.3</c:v>
                </c:pt>
                <c:pt idx="103">
                  <c:v>221.45</c:v>
                </c:pt>
                <c:pt idx="104">
                  <c:v>223.6</c:v>
                </c:pt>
                <c:pt idx="105">
                  <c:v>225.75</c:v>
                </c:pt>
                <c:pt idx="106">
                  <c:v>227.9</c:v>
                </c:pt>
                <c:pt idx="107">
                  <c:v>230.05</c:v>
                </c:pt>
                <c:pt idx="108">
                  <c:v>232.2</c:v>
                </c:pt>
                <c:pt idx="109">
                  <c:v>234.35</c:v>
                </c:pt>
                <c:pt idx="110">
                  <c:v>236.5</c:v>
                </c:pt>
                <c:pt idx="111">
                  <c:v>238.65</c:v>
                </c:pt>
                <c:pt idx="112">
                  <c:v>240.8</c:v>
                </c:pt>
                <c:pt idx="113">
                  <c:v>242.95</c:v>
                </c:pt>
                <c:pt idx="114">
                  <c:v>245.1</c:v>
                </c:pt>
                <c:pt idx="115">
                  <c:v>247.25</c:v>
                </c:pt>
                <c:pt idx="116">
                  <c:v>249.4</c:v>
                </c:pt>
                <c:pt idx="117">
                  <c:v>251.55</c:v>
                </c:pt>
                <c:pt idx="118">
                  <c:v>253.7</c:v>
                </c:pt>
                <c:pt idx="119">
                  <c:v>255.85</c:v>
                </c:pt>
                <c:pt idx="120">
                  <c:v>258</c:v>
                </c:pt>
                <c:pt idx="121">
                  <c:v>260.14999999999998</c:v>
                </c:pt>
                <c:pt idx="122">
                  <c:v>262.3</c:v>
                </c:pt>
                <c:pt idx="123">
                  <c:v>264.45</c:v>
                </c:pt>
                <c:pt idx="124">
                  <c:v>266.60000000000002</c:v>
                </c:pt>
                <c:pt idx="125">
                  <c:v>268.75</c:v>
                </c:pt>
                <c:pt idx="126">
                  <c:v>270.89999999999998</c:v>
                </c:pt>
                <c:pt idx="127">
                  <c:v>273.05</c:v>
                </c:pt>
                <c:pt idx="128">
                  <c:v>275.2</c:v>
                </c:pt>
                <c:pt idx="129">
                  <c:v>277.35000000000002</c:v>
                </c:pt>
                <c:pt idx="130">
                  <c:v>279.5</c:v>
                </c:pt>
                <c:pt idx="131">
                  <c:v>281.64999999999998</c:v>
                </c:pt>
                <c:pt idx="132">
                  <c:v>283.8</c:v>
                </c:pt>
                <c:pt idx="133">
                  <c:v>285.95</c:v>
                </c:pt>
                <c:pt idx="134">
                  <c:v>288.10000000000002</c:v>
                </c:pt>
                <c:pt idx="135">
                  <c:v>290.25</c:v>
                </c:pt>
                <c:pt idx="136">
                  <c:v>292.39999999999998</c:v>
                </c:pt>
                <c:pt idx="137">
                  <c:v>294.55</c:v>
                </c:pt>
                <c:pt idx="138">
                  <c:v>296.7</c:v>
                </c:pt>
                <c:pt idx="139">
                  <c:v>298.85000000000002</c:v>
                </c:pt>
                <c:pt idx="140">
                  <c:v>301</c:v>
                </c:pt>
                <c:pt idx="141">
                  <c:v>303.14999999999998</c:v>
                </c:pt>
                <c:pt idx="142">
                  <c:v>305.3</c:v>
                </c:pt>
                <c:pt idx="143">
                  <c:v>307.45</c:v>
                </c:pt>
                <c:pt idx="144">
                  <c:v>309.60000000000002</c:v>
                </c:pt>
                <c:pt idx="145">
                  <c:v>311.75</c:v>
                </c:pt>
                <c:pt idx="146">
                  <c:v>313.89999999999998</c:v>
                </c:pt>
                <c:pt idx="147">
                  <c:v>316.05</c:v>
                </c:pt>
                <c:pt idx="148">
                  <c:v>318.2</c:v>
                </c:pt>
                <c:pt idx="149">
                  <c:v>320.35000000000002</c:v>
                </c:pt>
                <c:pt idx="150">
                  <c:v>322.5</c:v>
                </c:pt>
                <c:pt idx="151">
                  <c:v>324.64999999999998</c:v>
                </c:pt>
                <c:pt idx="152">
                  <c:v>326.8</c:v>
                </c:pt>
                <c:pt idx="153">
                  <c:v>328.95</c:v>
                </c:pt>
                <c:pt idx="154">
                  <c:v>331.1</c:v>
                </c:pt>
                <c:pt idx="155">
                  <c:v>333.25</c:v>
                </c:pt>
                <c:pt idx="156">
                  <c:v>335.4</c:v>
                </c:pt>
                <c:pt idx="157">
                  <c:v>337.55</c:v>
                </c:pt>
                <c:pt idx="158">
                  <c:v>339.7</c:v>
                </c:pt>
                <c:pt idx="159">
                  <c:v>341.85</c:v>
                </c:pt>
                <c:pt idx="160">
                  <c:v>344</c:v>
                </c:pt>
                <c:pt idx="161">
                  <c:v>346.15</c:v>
                </c:pt>
                <c:pt idx="162">
                  <c:v>348.3</c:v>
                </c:pt>
                <c:pt idx="163">
                  <c:v>350.45</c:v>
                </c:pt>
                <c:pt idx="164">
                  <c:v>352.6</c:v>
                </c:pt>
                <c:pt idx="165">
                  <c:v>354.75</c:v>
                </c:pt>
                <c:pt idx="166">
                  <c:v>356.9</c:v>
                </c:pt>
                <c:pt idx="167">
                  <c:v>359.05</c:v>
                </c:pt>
                <c:pt idx="168">
                  <c:v>361.2</c:v>
                </c:pt>
                <c:pt idx="169">
                  <c:v>363.35</c:v>
                </c:pt>
                <c:pt idx="170">
                  <c:v>365.5</c:v>
                </c:pt>
                <c:pt idx="171">
                  <c:v>367.65</c:v>
                </c:pt>
                <c:pt idx="172">
                  <c:v>369.8</c:v>
                </c:pt>
                <c:pt idx="173">
                  <c:v>371.95</c:v>
                </c:pt>
                <c:pt idx="174">
                  <c:v>374.1</c:v>
                </c:pt>
                <c:pt idx="175">
                  <c:v>376.25</c:v>
                </c:pt>
                <c:pt idx="176">
                  <c:v>378.4</c:v>
                </c:pt>
                <c:pt idx="177">
                  <c:v>380.55</c:v>
                </c:pt>
                <c:pt idx="178">
                  <c:v>382.7</c:v>
                </c:pt>
                <c:pt idx="179">
                  <c:v>384.85</c:v>
                </c:pt>
                <c:pt idx="180">
                  <c:v>387</c:v>
                </c:pt>
                <c:pt idx="181">
                  <c:v>389.15</c:v>
                </c:pt>
                <c:pt idx="182">
                  <c:v>391.3</c:v>
                </c:pt>
                <c:pt idx="183">
                  <c:v>393.45</c:v>
                </c:pt>
                <c:pt idx="184">
                  <c:v>395.6</c:v>
                </c:pt>
                <c:pt idx="185">
                  <c:v>397.75</c:v>
                </c:pt>
                <c:pt idx="186">
                  <c:v>399.9</c:v>
                </c:pt>
                <c:pt idx="187">
                  <c:v>402.05</c:v>
                </c:pt>
                <c:pt idx="188">
                  <c:v>404.2</c:v>
                </c:pt>
                <c:pt idx="189">
                  <c:v>406.34</c:v>
                </c:pt>
                <c:pt idx="190">
                  <c:v>408.49</c:v>
                </c:pt>
                <c:pt idx="191">
                  <c:v>410.64</c:v>
                </c:pt>
                <c:pt idx="192">
                  <c:v>412.79</c:v>
                </c:pt>
                <c:pt idx="193">
                  <c:v>414.94</c:v>
                </c:pt>
                <c:pt idx="194">
                  <c:v>417.09</c:v>
                </c:pt>
                <c:pt idx="195">
                  <c:v>419.24</c:v>
                </c:pt>
                <c:pt idx="196">
                  <c:v>421.39</c:v>
                </c:pt>
                <c:pt idx="197">
                  <c:v>423.54</c:v>
                </c:pt>
                <c:pt idx="198">
                  <c:v>425.69</c:v>
                </c:pt>
                <c:pt idx="199">
                  <c:v>427.84</c:v>
                </c:pt>
                <c:pt idx="200">
                  <c:v>429.99</c:v>
                </c:pt>
                <c:pt idx="201">
                  <c:v>432.14</c:v>
                </c:pt>
                <c:pt idx="202">
                  <c:v>434.29</c:v>
                </c:pt>
                <c:pt idx="203">
                  <c:v>436.44</c:v>
                </c:pt>
                <c:pt idx="204">
                  <c:v>438.59</c:v>
                </c:pt>
                <c:pt idx="205">
                  <c:v>440.74</c:v>
                </c:pt>
                <c:pt idx="206">
                  <c:v>442.89</c:v>
                </c:pt>
                <c:pt idx="207">
                  <c:v>445.04</c:v>
                </c:pt>
                <c:pt idx="208">
                  <c:v>447.19</c:v>
                </c:pt>
                <c:pt idx="209">
                  <c:v>449.34</c:v>
                </c:pt>
                <c:pt idx="210">
                  <c:v>451.49</c:v>
                </c:pt>
                <c:pt idx="211">
                  <c:v>453.64</c:v>
                </c:pt>
                <c:pt idx="212">
                  <c:v>455.79</c:v>
                </c:pt>
                <c:pt idx="213">
                  <c:v>457.94</c:v>
                </c:pt>
                <c:pt idx="214">
                  <c:v>460.09</c:v>
                </c:pt>
                <c:pt idx="215">
                  <c:v>462.23</c:v>
                </c:pt>
                <c:pt idx="216">
                  <c:v>464.38</c:v>
                </c:pt>
                <c:pt idx="217">
                  <c:v>466.53</c:v>
                </c:pt>
                <c:pt idx="218">
                  <c:v>468.68</c:v>
                </c:pt>
                <c:pt idx="219">
                  <c:v>470.83</c:v>
                </c:pt>
                <c:pt idx="220">
                  <c:v>472.98</c:v>
                </c:pt>
                <c:pt idx="221">
                  <c:v>475.13</c:v>
                </c:pt>
                <c:pt idx="222">
                  <c:v>477.28</c:v>
                </c:pt>
                <c:pt idx="223">
                  <c:v>479.43</c:v>
                </c:pt>
                <c:pt idx="224">
                  <c:v>481.58</c:v>
                </c:pt>
                <c:pt idx="225">
                  <c:v>483.73</c:v>
                </c:pt>
                <c:pt idx="226">
                  <c:v>485.88</c:v>
                </c:pt>
                <c:pt idx="227">
                  <c:v>488.03</c:v>
                </c:pt>
                <c:pt idx="228">
                  <c:v>490.18</c:v>
                </c:pt>
                <c:pt idx="229">
                  <c:v>492.33</c:v>
                </c:pt>
                <c:pt idx="230">
                  <c:v>494.48</c:v>
                </c:pt>
                <c:pt idx="231">
                  <c:v>496.63</c:v>
                </c:pt>
                <c:pt idx="232">
                  <c:v>498.78</c:v>
                </c:pt>
                <c:pt idx="233">
                  <c:v>500.93</c:v>
                </c:pt>
                <c:pt idx="234">
                  <c:v>503.08</c:v>
                </c:pt>
                <c:pt idx="235">
                  <c:v>505.23</c:v>
                </c:pt>
                <c:pt idx="236">
                  <c:v>507.38</c:v>
                </c:pt>
                <c:pt idx="237">
                  <c:v>509.53</c:v>
                </c:pt>
                <c:pt idx="238">
                  <c:v>511.68</c:v>
                </c:pt>
                <c:pt idx="239">
                  <c:v>513.83000000000004</c:v>
                </c:pt>
                <c:pt idx="240">
                  <c:v>515.98</c:v>
                </c:pt>
                <c:pt idx="241">
                  <c:v>518.13</c:v>
                </c:pt>
                <c:pt idx="242">
                  <c:v>520.28</c:v>
                </c:pt>
                <c:pt idx="243">
                  <c:v>522.42999999999995</c:v>
                </c:pt>
                <c:pt idx="244">
                  <c:v>524.58000000000004</c:v>
                </c:pt>
                <c:pt idx="245">
                  <c:v>526.73</c:v>
                </c:pt>
                <c:pt idx="246">
                  <c:v>528.88</c:v>
                </c:pt>
                <c:pt idx="247">
                  <c:v>531.03</c:v>
                </c:pt>
                <c:pt idx="248">
                  <c:v>533.17999999999995</c:v>
                </c:pt>
                <c:pt idx="249">
                  <c:v>535.33000000000004</c:v>
                </c:pt>
                <c:pt idx="250">
                  <c:v>537.48</c:v>
                </c:pt>
                <c:pt idx="251">
                  <c:v>539.63</c:v>
                </c:pt>
                <c:pt idx="252">
                  <c:v>541.78</c:v>
                </c:pt>
                <c:pt idx="253">
                  <c:v>543.92999999999995</c:v>
                </c:pt>
                <c:pt idx="254">
                  <c:v>546.08000000000004</c:v>
                </c:pt>
                <c:pt idx="255">
                  <c:v>548.23</c:v>
                </c:pt>
                <c:pt idx="256">
                  <c:v>550.37</c:v>
                </c:pt>
                <c:pt idx="257">
                  <c:v>552.52</c:v>
                </c:pt>
                <c:pt idx="258">
                  <c:v>554.66999999999996</c:v>
                </c:pt>
                <c:pt idx="259">
                  <c:v>556.82000000000005</c:v>
                </c:pt>
                <c:pt idx="260">
                  <c:v>558.97</c:v>
                </c:pt>
                <c:pt idx="261">
                  <c:v>561.12</c:v>
                </c:pt>
                <c:pt idx="262">
                  <c:v>563.27</c:v>
                </c:pt>
                <c:pt idx="263">
                  <c:v>565.41999999999996</c:v>
                </c:pt>
                <c:pt idx="264">
                  <c:v>567.57000000000005</c:v>
                </c:pt>
                <c:pt idx="265">
                  <c:v>569.72</c:v>
                </c:pt>
                <c:pt idx="266">
                  <c:v>571.87</c:v>
                </c:pt>
                <c:pt idx="267">
                  <c:v>574.02</c:v>
                </c:pt>
                <c:pt idx="268">
                  <c:v>576.16999999999996</c:v>
                </c:pt>
                <c:pt idx="269">
                  <c:v>578.32000000000005</c:v>
                </c:pt>
                <c:pt idx="270">
                  <c:v>580.47</c:v>
                </c:pt>
                <c:pt idx="271">
                  <c:v>582.62</c:v>
                </c:pt>
                <c:pt idx="272">
                  <c:v>584.77</c:v>
                </c:pt>
                <c:pt idx="273">
                  <c:v>586.91999999999996</c:v>
                </c:pt>
                <c:pt idx="274">
                  <c:v>589.07000000000005</c:v>
                </c:pt>
                <c:pt idx="275">
                  <c:v>591.22</c:v>
                </c:pt>
                <c:pt idx="276">
                  <c:v>593.36</c:v>
                </c:pt>
                <c:pt idx="277">
                  <c:v>595.51</c:v>
                </c:pt>
                <c:pt idx="278">
                  <c:v>597.66</c:v>
                </c:pt>
                <c:pt idx="279">
                  <c:v>599.80999999999995</c:v>
                </c:pt>
                <c:pt idx="280">
                  <c:v>601.96</c:v>
                </c:pt>
                <c:pt idx="281">
                  <c:v>604.11</c:v>
                </c:pt>
                <c:pt idx="282">
                  <c:v>606.26</c:v>
                </c:pt>
                <c:pt idx="283">
                  <c:v>608.41</c:v>
                </c:pt>
                <c:pt idx="284">
                  <c:v>610.55999999999995</c:v>
                </c:pt>
                <c:pt idx="285">
                  <c:v>612.71</c:v>
                </c:pt>
                <c:pt idx="286">
                  <c:v>614.86</c:v>
                </c:pt>
                <c:pt idx="287">
                  <c:v>617.01</c:v>
                </c:pt>
                <c:pt idx="288">
                  <c:v>619.16</c:v>
                </c:pt>
                <c:pt idx="289">
                  <c:v>621.30999999999995</c:v>
                </c:pt>
                <c:pt idx="290">
                  <c:v>623.46</c:v>
                </c:pt>
                <c:pt idx="291">
                  <c:v>625.61</c:v>
                </c:pt>
                <c:pt idx="292">
                  <c:v>627.76</c:v>
                </c:pt>
                <c:pt idx="293">
                  <c:v>629.91</c:v>
                </c:pt>
                <c:pt idx="294">
                  <c:v>632.05999999999995</c:v>
                </c:pt>
                <c:pt idx="295">
                  <c:v>634.20000000000005</c:v>
                </c:pt>
                <c:pt idx="296">
                  <c:v>636.36</c:v>
                </c:pt>
                <c:pt idx="297">
                  <c:v>638.5</c:v>
                </c:pt>
                <c:pt idx="298">
                  <c:v>640.65</c:v>
                </c:pt>
                <c:pt idx="299">
                  <c:v>642.79999999999995</c:v>
                </c:pt>
                <c:pt idx="300">
                  <c:v>644.95000000000005</c:v>
                </c:pt>
                <c:pt idx="301">
                  <c:v>647.1</c:v>
                </c:pt>
                <c:pt idx="302">
                  <c:v>649.25</c:v>
                </c:pt>
                <c:pt idx="303">
                  <c:v>651.4</c:v>
                </c:pt>
                <c:pt idx="304">
                  <c:v>653.54999999999995</c:v>
                </c:pt>
                <c:pt idx="305">
                  <c:v>655.7</c:v>
                </c:pt>
                <c:pt idx="306">
                  <c:v>657.85</c:v>
                </c:pt>
                <c:pt idx="307">
                  <c:v>660</c:v>
                </c:pt>
                <c:pt idx="308">
                  <c:v>662.15</c:v>
                </c:pt>
                <c:pt idx="309">
                  <c:v>664.3</c:v>
                </c:pt>
                <c:pt idx="310">
                  <c:v>666.45</c:v>
                </c:pt>
                <c:pt idx="311">
                  <c:v>668.6</c:v>
                </c:pt>
                <c:pt idx="312">
                  <c:v>670.75</c:v>
                </c:pt>
                <c:pt idx="313">
                  <c:v>672.9</c:v>
                </c:pt>
                <c:pt idx="314">
                  <c:v>675.04</c:v>
                </c:pt>
                <c:pt idx="315">
                  <c:v>677.19</c:v>
                </c:pt>
                <c:pt idx="316">
                  <c:v>679.34</c:v>
                </c:pt>
                <c:pt idx="317">
                  <c:v>681.49</c:v>
                </c:pt>
                <c:pt idx="318">
                  <c:v>683.64</c:v>
                </c:pt>
                <c:pt idx="319">
                  <c:v>685.79</c:v>
                </c:pt>
                <c:pt idx="320">
                  <c:v>687.94</c:v>
                </c:pt>
                <c:pt idx="321">
                  <c:v>690.09</c:v>
                </c:pt>
                <c:pt idx="322">
                  <c:v>692.24</c:v>
                </c:pt>
                <c:pt idx="323">
                  <c:v>694.39</c:v>
                </c:pt>
                <c:pt idx="324">
                  <c:v>696.54</c:v>
                </c:pt>
                <c:pt idx="325">
                  <c:v>698.69</c:v>
                </c:pt>
                <c:pt idx="326">
                  <c:v>700.84</c:v>
                </c:pt>
                <c:pt idx="327">
                  <c:v>702.99</c:v>
                </c:pt>
                <c:pt idx="328">
                  <c:v>705.14</c:v>
                </c:pt>
                <c:pt idx="329">
                  <c:v>707.29</c:v>
                </c:pt>
                <c:pt idx="330">
                  <c:v>709.44</c:v>
                </c:pt>
                <c:pt idx="331">
                  <c:v>711.59</c:v>
                </c:pt>
                <c:pt idx="332">
                  <c:v>713.74</c:v>
                </c:pt>
                <c:pt idx="333">
                  <c:v>715.89</c:v>
                </c:pt>
                <c:pt idx="334">
                  <c:v>718.04</c:v>
                </c:pt>
                <c:pt idx="335">
                  <c:v>720.19</c:v>
                </c:pt>
                <c:pt idx="336">
                  <c:v>722.34</c:v>
                </c:pt>
                <c:pt idx="337">
                  <c:v>724.49</c:v>
                </c:pt>
                <c:pt idx="338">
                  <c:v>726.64</c:v>
                </c:pt>
                <c:pt idx="339">
                  <c:v>728.79</c:v>
                </c:pt>
                <c:pt idx="340">
                  <c:v>730.93</c:v>
                </c:pt>
                <c:pt idx="341">
                  <c:v>733.08</c:v>
                </c:pt>
                <c:pt idx="342">
                  <c:v>735.23</c:v>
                </c:pt>
                <c:pt idx="343">
                  <c:v>737.38</c:v>
                </c:pt>
                <c:pt idx="344">
                  <c:v>739.53</c:v>
                </c:pt>
                <c:pt idx="345">
                  <c:v>741.68</c:v>
                </c:pt>
                <c:pt idx="346">
                  <c:v>743.83</c:v>
                </c:pt>
                <c:pt idx="347">
                  <c:v>745.98</c:v>
                </c:pt>
                <c:pt idx="348">
                  <c:v>748.13</c:v>
                </c:pt>
                <c:pt idx="349">
                  <c:v>750.28</c:v>
                </c:pt>
                <c:pt idx="350">
                  <c:v>752.43</c:v>
                </c:pt>
                <c:pt idx="351">
                  <c:v>754.58</c:v>
                </c:pt>
                <c:pt idx="352">
                  <c:v>756.73</c:v>
                </c:pt>
                <c:pt idx="353">
                  <c:v>758.88</c:v>
                </c:pt>
                <c:pt idx="354">
                  <c:v>761.03</c:v>
                </c:pt>
                <c:pt idx="355">
                  <c:v>763.18</c:v>
                </c:pt>
                <c:pt idx="356">
                  <c:v>765.33</c:v>
                </c:pt>
                <c:pt idx="357">
                  <c:v>767.48</c:v>
                </c:pt>
                <c:pt idx="358">
                  <c:v>769.63</c:v>
                </c:pt>
                <c:pt idx="359">
                  <c:v>771.78</c:v>
                </c:pt>
                <c:pt idx="360">
                  <c:v>773.93</c:v>
                </c:pt>
                <c:pt idx="361">
                  <c:v>776.07</c:v>
                </c:pt>
                <c:pt idx="362">
                  <c:v>778.22</c:v>
                </c:pt>
                <c:pt idx="363">
                  <c:v>780.37</c:v>
                </c:pt>
                <c:pt idx="364">
                  <c:v>782.52</c:v>
                </c:pt>
                <c:pt idx="365">
                  <c:v>784.67</c:v>
                </c:pt>
                <c:pt idx="366">
                  <c:v>786.82</c:v>
                </c:pt>
                <c:pt idx="367">
                  <c:v>788.97</c:v>
                </c:pt>
                <c:pt idx="368">
                  <c:v>791.12</c:v>
                </c:pt>
                <c:pt idx="369">
                  <c:v>793.27</c:v>
                </c:pt>
                <c:pt idx="370">
                  <c:v>795.42</c:v>
                </c:pt>
                <c:pt idx="371">
                  <c:v>797.57</c:v>
                </c:pt>
                <c:pt idx="372">
                  <c:v>799.72</c:v>
                </c:pt>
                <c:pt idx="373">
                  <c:v>801.87</c:v>
                </c:pt>
                <c:pt idx="374">
                  <c:v>804.02</c:v>
                </c:pt>
                <c:pt idx="375">
                  <c:v>806.17</c:v>
                </c:pt>
                <c:pt idx="376">
                  <c:v>808.32</c:v>
                </c:pt>
                <c:pt idx="377">
                  <c:v>810.47</c:v>
                </c:pt>
                <c:pt idx="378">
                  <c:v>812.62</c:v>
                </c:pt>
                <c:pt idx="379">
                  <c:v>814.77</c:v>
                </c:pt>
                <c:pt idx="380">
                  <c:v>816.92</c:v>
                </c:pt>
                <c:pt idx="381">
                  <c:v>819.07</c:v>
                </c:pt>
                <c:pt idx="382">
                  <c:v>821.22</c:v>
                </c:pt>
                <c:pt idx="383">
                  <c:v>823.37</c:v>
                </c:pt>
                <c:pt idx="384">
                  <c:v>825.52</c:v>
                </c:pt>
                <c:pt idx="385">
                  <c:v>827.67</c:v>
                </c:pt>
                <c:pt idx="386">
                  <c:v>829.82</c:v>
                </c:pt>
                <c:pt idx="387">
                  <c:v>831.96</c:v>
                </c:pt>
                <c:pt idx="388">
                  <c:v>834.11</c:v>
                </c:pt>
                <c:pt idx="389">
                  <c:v>836.26</c:v>
                </c:pt>
                <c:pt idx="390">
                  <c:v>838.41</c:v>
                </c:pt>
                <c:pt idx="391">
                  <c:v>840.56</c:v>
                </c:pt>
                <c:pt idx="392">
                  <c:v>842.71</c:v>
                </c:pt>
                <c:pt idx="393">
                  <c:v>844.86</c:v>
                </c:pt>
                <c:pt idx="394">
                  <c:v>847.01</c:v>
                </c:pt>
                <c:pt idx="395">
                  <c:v>849.16</c:v>
                </c:pt>
                <c:pt idx="396">
                  <c:v>851.31</c:v>
                </c:pt>
                <c:pt idx="397">
                  <c:v>853.46</c:v>
                </c:pt>
                <c:pt idx="398">
                  <c:v>855.61</c:v>
                </c:pt>
                <c:pt idx="399">
                  <c:v>857.76</c:v>
                </c:pt>
                <c:pt idx="400">
                  <c:v>859.91</c:v>
                </c:pt>
                <c:pt idx="401">
                  <c:v>862.06</c:v>
                </c:pt>
                <c:pt idx="402">
                  <c:v>864.21</c:v>
                </c:pt>
                <c:pt idx="403">
                  <c:v>866.36</c:v>
                </c:pt>
                <c:pt idx="404">
                  <c:v>868.51</c:v>
                </c:pt>
                <c:pt idx="405">
                  <c:v>870.66</c:v>
                </c:pt>
                <c:pt idx="406">
                  <c:v>872.8</c:v>
                </c:pt>
                <c:pt idx="407">
                  <c:v>874.95</c:v>
                </c:pt>
                <c:pt idx="408">
                  <c:v>877.1</c:v>
                </c:pt>
                <c:pt idx="409">
                  <c:v>879.25</c:v>
                </c:pt>
                <c:pt idx="410">
                  <c:v>881.4</c:v>
                </c:pt>
                <c:pt idx="411">
                  <c:v>883.55</c:v>
                </c:pt>
                <c:pt idx="412">
                  <c:v>885.7</c:v>
                </c:pt>
                <c:pt idx="413">
                  <c:v>887.85</c:v>
                </c:pt>
                <c:pt idx="414">
                  <c:v>890</c:v>
                </c:pt>
                <c:pt idx="415">
                  <c:v>892.15</c:v>
                </c:pt>
                <c:pt idx="416">
                  <c:v>894.3</c:v>
                </c:pt>
                <c:pt idx="417">
                  <c:v>896.45</c:v>
                </c:pt>
                <c:pt idx="418">
                  <c:v>898.6</c:v>
                </c:pt>
                <c:pt idx="419">
                  <c:v>900.75</c:v>
                </c:pt>
                <c:pt idx="420">
                  <c:v>902.9</c:v>
                </c:pt>
                <c:pt idx="421">
                  <c:v>905.05</c:v>
                </c:pt>
                <c:pt idx="422">
                  <c:v>907.2</c:v>
                </c:pt>
                <c:pt idx="423">
                  <c:v>909.35</c:v>
                </c:pt>
                <c:pt idx="424">
                  <c:v>911.5</c:v>
                </c:pt>
                <c:pt idx="425">
                  <c:v>913.65</c:v>
                </c:pt>
                <c:pt idx="426">
                  <c:v>915.8</c:v>
                </c:pt>
                <c:pt idx="427">
                  <c:v>917.95</c:v>
                </c:pt>
                <c:pt idx="428">
                  <c:v>920.1</c:v>
                </c:pt>
                <c:pt idx="429">
                  <c:v>922.25</c:v>
                </c:pt>
                <c:pt idx="430">
                  <c:v>924.4</c:v>
                </c:pt>
                <c:pt idx="431">
                  <c:v>926.55</c:v>
                </c:pt>
                <c:pt idx="432">
                  <c:v>928.7</c:v>
                </c:pt>
                <c:pt idx="433">
                  <c:v>930.84</c:v>
                </c:pt>
                <c:pt idx="434">
                  <c:v>932.99</c:v>
                </c:pt>
                <c:pt idx="435">
                  <c:v>935.14</c:v>
                </c:pt>
                <c:pt idx="436">
                  <c:v>937.29</c:v>
                </c:pt>
                <c:pt idx="437">
                  <c:v>939.44</c:v>
                </c:pt>
                <c:pt idx="438">
                  <c:v>941.59</c:v>
                </c:pt>
                <c:pt idx="439">
                  <c:v>943.74</c:v>
                </c:pt>
                <c:pt idx="440">
                  <c:v>945.89</c:v>
                </c:pt>
                <c:pt idx="441">
                  <c:v>948.04</c:v>
                </c:pt>
                <c:pt idx="442">
                  <c:v>950.19</c:v>
                </c:pt>
                <c:pt idx="443">
                  <c:v>952.34</c:v>
                </c:pt>
                <c:pt idx="444">
                  <c:v>954.49</c:v>
                </c:pt>
                <c:pt idx="445">
                  <c:v>956.64</c:v>
                </c:pt>
                <c:pt idx="446">
                  <c:v>958.79</c:v>
                </c:pt>
                <c:pt idx="447">
                  <c:v>960.94</c:v>
                </c:pt>
                <c:pt idx="448">
                  <c:v>963.09</c:v>
                </c:pt>
                <c:pt idx="449">
                  <c:v>965.24</c:v>
                </c:pt>
                <c:pt idx="450">
                  <c:v>967.39</c:v>
                </c:pt>
                <c:pt idx="451">
                  <c:v>969.54</c:v>
                </c:pt>
                <c:pt idx="452">
                  <c:v>971.69</c:v>
                </c:pt>
                <c:pt idx="453">
                  <c:v>973.84</c:v>
                </c:pt>
                <c:pt idx="454">
                  <c:v>975.99</c:v>
                </c:pt>
                <c:pt idx="455">
                  <c:v>978.13</c:v>
                </c:pt>
                <c:pt idx="456">
                  <c:v>980.28</c:v>
                </c:pt>
                <c:pt idx="457">
                  <c:v>982.43</c:v>
                </c:pt>
                <c:pt idx="458">
                  <c:v>984.58</c:v>
                </c:pt>
                <c:pt idx="459">
                  <c:v>986.73</c:v>
                </c:pt>
                <c:pt idx="460">
                  <c:v>988.88</c:v>
                </c:pt>
                <c:pt idx="461">
                  <c:v>991.03</c:v>
                </c:pt>
                <c:pt idx="462">
                  <c:v>993.18</c:v>
                </c:pt>
                <c:pt idx="463">
                  <c:v>995.33</c:v>
                </c:pt>
                <c:pt idx="464">
                  <c:v>997.48</c:v>
                </c:pt>
                <c:pt idx="465">
                  <c:v>999.63</c:v>
                </c:pt>
                <c:pt idx="466">
                  <c:v>1001.78</c:v>
                </c:pt>
                <c:pt idx="467">
                  <c:v>1003.93</c:v>
                </c:pt>
                <c:pt idx="468">
                  <c:v>1006.08</c:v>
                </c:pt>
                <c:pt idx="469">
                  <c:v>1008.23</c:v>
                </c:pt>
                <c:pt idx="470">
                  <c:v>1010.38</c:v>
                </c:pt>
                <c:pt idx="471">
                  <c:v>1012.53</c:v>
                </c:pt>
                <c:pt idx="472">
                  <c:v>1014.68</c:v>
                </c:pt>
                <c:pt idx="473">
                  <c:v>1016.83</c:v>
                </c:pt>
                <c:pt idx="474">
                  <c:v>1018.98</c:v>
                </c:pt>
                <c:pt idx="475">
                  <c:v>1021.13</c:v>
                </c:pt>
                <c:pt idx="476">
                  <c:v>1023.28</c:v>
                </c:pt>
                <c:pt idx="477">
                  <c:v>1025.43</c:v>
                </c:pt>
                <c:pt idx="478">
                  <c:v>1027.58</c:v>
                </c:pt>
                <c:pt idx="479">
                  <c:v>1029.73</c:v>
                </c:pt>
                <c:pt idx="480">
                  <c:v>1031.8800000000001</c:v>
                </c:pt>
                <c:pt idx="481">
                  <c:v>1034.03</c:v>
                </c:pt>
                <c:pt idx="482">
                  <c:v>1036.18</c:v>
                </c:pt>
                <c:pt idx="483">
                  <c:v>1038.33</c:v>
                </c:pt>
                <c:pt idx="484">
                  <c:v>1040.48</c:v>
                </c:pt>
                <c:pt idx="485">
                  <c:v>1042.6300000000001</c:v>
                </c:pt>
                <c:pt idx="486">
                  <c:v>1044.78</c:v>
                </c:pt>
                <c:pt idx="487">
                  <c:v>1046.92</c:v>
                </c:pt>
                <c:pt idx="488">
                  <c:v>1049.07</c:v>
                </c:pt>
                <c:pt idx="489">
                  <c:v>1051.22</c:v>
                </c:pt>
                <c:pt idx="490">
                  <c:v>1053.3699999999999</c:v>
                </c:pt>
                <c:pt idx="491">
                  <c:v>1055.52</c:v>
                </c:pt>
                <c:pt idx="492">
                  <c:v>1057.67</c:v>
                </c:pt>
                <c:pt idx="493">
                  <c:v>1059.82</c:v>
                </c:pt>
                <c:pt idx="494">
                  <c:v>1061.97</c:v>
                </c:pt>
                <c:pt idx="495">
                  <c:v>1064.1199999999999</c:v>
                </c:pt>
                <c:pt idx="496">
                  <c:v>1066.27</c:v>
                </c:pt>
                <c:pt idx="497">
                  <c:v>1068.42</c:v>
                </c:pt>
                <c:pt idx="498">
                  <c:v>1070.57</c:v>
                </c:pt>
                <c:pt idx="499">
                  <c:v>1072.72</c:v>
                </c:pt>
                <c:pt idx="500">
                  <c:v>1074.8699999999999</c:v>
                </c:pt>
                <c:pt idx="501">
                  <c:v>1077.02</c:v>
                </c:pt>
                <c:pt idx="502">
                  <c:v>1079.17</c:v>
                </c:pt>
                <c:pt idx="503">
                  <c:v>1081.32</c:v>
                </c:pt>
                <c:pt idx="504">
                  <c:v>1083.47</c:v>
                </c:pt>
                <c:pt idx="505">
                  <c:v>1085.6199999999999</c:v>
                </c:pt>
                <c:pt idx="506">
                  <c:v>1087.77</c:v>
                </c:pt>
                <c:pt idx="507">
                  <c:v>1089.92</c:v>
                </c:pt>
                <c:pt idx="508">
                  <c:v>1092.07</c:v>
                </c:pt>
                <c:pt idx="509">
                  <c:v>1094.22</c:v>
                </c:pt>
                <c:pt idx="510">
                  <c:v>1096.3599999999999</c:v>
                </c:pt>
                <c:pt idx="511">
                  <c:v>1098.51</c:v>
                </c:pt>
                <c:pt idx="512">
                  <c:v>1100.6600000000001</c:v>
                </c:pt>
                <c:pt idx="513">
                  <c:v>1102.81</c:v>
                </c:pt>
                <c:pt idx="514">
                  <c:v>1104.96</c:v>
                </c:pt>
                <c:pt idx="515">
                  <c:v>1107.1099999999999</c:v>
                </c:pt>
                <c:pt idx="516">
                  <c:v>1109.26</c:v>
                </c:pt>
                <c:pt idx="517">
                  <c:v>1111.4100000000001</c:v>
                </c:pt>
                <c:pt idx="518">
                  <c:v>1113.56</c:v>
                </c:pt>
                <c:pt idx="519">
                  <c:v>1115.71</c:v>
                </c:pt>
                <c:pt idx="520">
                  <c:v>1117.8599999999999</c:v>
                </c:pt>
                <c:pt idx="521">
                  <c:v>1120.01</c:v>
                </c:pt>
                <c:pt idx="522">
                  <c:v>1122.1600000000001</c:v>
                </c:pt>
                <c:pt idx="523">
                  <c:v>1124.31</c:v>
                </c:pt>
                <c:pt idx="524">
                  <c:v>1126.46</c:v>
                </c:pt>
                <c:pt idx="525">
                  <c:v>1128.6099999999999</c:v>
                </c:pt>
                <c:pt idx="526">
                  <c:v>1130.76</c:v>
                </c:pt>
                <c:pt idx="527">
                  <c:v>1132.9100000000001</c:v>
                </c:pt>
                <c:pt idx="528">
                  <c:v>1135.06</c:v>
                </c:pt>
                <c:pt idx="529">
                  <c:v>1137.21</c:v>
                </c:pt>
                <c:pt idx="530">
                  <c:v>1139.3599999999999</c:v>
                </c:pt>
                <c:pt idx="531">
                  <c:v>1141.51</c:v>
                </c:pt>
                <c:pt idx="532">
                  <c:v>1143.6600000000001</c:v>
                </c:pt>
                <c:pt idx="533">
                  <c:v>1145.8</c:v>
                </c:pt>
                <c:pt idx="534">
                  <c:v>1147.95</c:v>
                </c:pt>
                <c:pt idx="535">
                  <c:v>1150.0999999999999</c:v>
                </c:pt>
                <c:pt idx="536">
                  <c:v>1152.25</c:v>
                </c:pt>
                <c:pt idx="537">
                  <c:v>1154.4000000000001</c:v>
                </c:pt>
                <c:pt idx="538">
                  <c:v>1156.55</c:v>
                </c:pt>
                <c:pt idx="539">
                  <c:v>1158.7</c:v>
                </c:pt>
                <c:pt idx="540">
                  <c:v>1160.8499999999999</c:v>
                </c:pt>
                <c:pt idx="541">
                  <c:v>1163</c:v>
                </c:pt>
                <c:pt idx="542">
                  <c:v>1165.1500000000001</c:v>
                </c:pt>
                <c:pt idx="543">
                  <c:v>1167.3</c:v>
                </c:pt>
                <c:pt idx="544">
                  <c:v>1169.45</c:v>
                </c:pt>
                <c:pt idx="545">
                  <c:v>1171.5999999999999</c:v>
                </c:pt>
                <c:pt idx="546">
                  <c:v>1173.75</c:v>
                </c:pt>
                <c:pt idx="547">
                  <c:v>1175.9000000000001</c:v>
                </c:pt>
                <c:pt idx="548">
                  <c:v>1178.05</c:v>
                </c:pt>
                <c:pt idx="549">
                  <c:v>1180.2</c:v>
                </c:pt>
                <c:pt idx="550">
                  <c:v>1182.3499999999999</c:v>
                </c:pt>
                <c:pt idx="551">
                  <c:v>1184.5</c:v>
                </c:pt>
                <c:pt idx="552">
                  <c:v>1186.6500000000001</c:v>
                </c:pt>
                <c:pt idx="553">
                  <c:v>1188.8</c:v>
                </c:pt>
                <c:pt idx="554">
                  <c:v>1190.95</c:v>
                </c:pt>
                <c:pt idx="555">
                  <c:v>1193.0999999999999</c:v>
                </c:pt>
                <c:pt idx="556">
                  <c:v>1195.24</c:v>
                </c:pt>
                <c:pt idx="557">
                  <c:v>1197.3900000000001</c:v>
                </c:pt>
                <c:pt idx="558">
                  <c:v>1199.54</c:v>
                </c:pt>
                <c:pt idx="559">
                  <c:v>1201.69</c:v>
                </c:pt>
                <c:pt idx="560">
                  <c:v>1203.8399999999999</c:v>
                </c:pt>
                <c:pt idx="561">
                  <c:v>1205.99</c:v>
                </c:pt>
                <c:pt idx="562">
                  <c:v>1208.1400000000001</c:v>
                </c:pt>
                <c:pt idx="563">
                  <c:v>1210.29</c:v>
                </c:pt>
                <c:pt idx="564">
                  <c:v>1212.44</c:v>
                </c:pt>
                <c:pt idx="565">
                  <c:v>1214.5899999999999</c:v>
                </c:pt>
                <c:pt idx="566">
                  <c:v>1216.74</c:v>
                </c:pt>
                <c:pt idx="567">
                  <c:v>1218.8900000000001</c:v>
                </c:pt>
                <c:pt idx="568">
                  <c:v>1221.04</c:v>
                </c:pt>
                <c:pt idx="569">
                  <c:v>1223.19</c:v>
                </c:pt>
                <c:pt idx="570">
                  <c:v>1225.3399999999999</c:v>
                </c:pt>
                <c:pt idx="571">
                  <c:v>1227.49</c:v>
                </c:pt>
                <c:pt idx="572">
                  <c:v>1229.6400000000001</c:v>
                </c:pt>
                <c:pt idx="573">
                  <c:v>1231.79</c:v>
                </c:pt>
                <c:pt idx="574">
                  <c:v>1233.94</c:v>
                </c:pt>
                <c:pt idx="575">
                  <c:v>1236.0899999999999</c:v>
                </c:pt>
                <c:pt idx="576">
                  <c:v>1238.24</c:v>
                </c:pt>
                <c:pt idx="577">
                  <c:v>1240.3900000000001</c:v>
                </c:pt>
                <c:pt idx="578">
                  <c:v>1242.54</c:v>
                </c:pt>
                <c:pt idx="579">
                  <c:v>1244.69</c:v>
                </c:pt>
                <c:pt idx="580">
                  <c:v>1246.8399999999999</c:v>
                </c:pt>
                <c:pt idx="581">
                  <c:v>1248.99</c:v>
                </c:pt>
                <c:pt idx="582">
                  <c:v>1251.1400000000001</c:v>
                </c:pt>
                <c:pt idx="583">
                  <c:v>1253.29</c:v>
                </c:pt>
                <c:pt idx="584">
                  <c:v>1255.43</c:v>
                </c:pt>
                <c:pt idx="585">
                  <c:v>1257.58</c:v>
                </c:pt>
                <c:pt idx="586">
                  <c:v>1259.73</c:v>
                </c:pt>
                <c:pt idx="587">
                  <c:v>1261.8800000000001</c:v>
                </c:pt>
                <c:pt idx="588">
                  <c:v>1264.03</c:v>
                </c:pt>
                <c:pt idx="589">
                  <c:v>1266.18</c:v>
                </c:pt>
                <c:pt idx="590">
                  <c:v>1268.33</c:v>
                </c:pt>
                <c:pt idx="591">
                  <c:v>1270.48</c:v>
                </c:pt>
                <c:pt idx="592">
                  <c:v>1272.6300000000001</c:v>
                </c:pt>
                <c:pt idx="593">
                  <c:v>1274.78</c:v>
                </c:pt>
                <c:pt idx="594">
                  <c:v>1276.93</c:v>
                </c:pt>
                <c:pt idx="595">
                  <c:v>1279.08</c:v>
                </c:pt>
                <c:pt idx="596">
                  <c:v>1281.23</c:v>
                </c:pt>
                <c:pt idx="597">
                  <c:v>1283.3800000000001</c:v>
                </c:pt>
                <c:pt idx="598">
                  <c:v>1285.53</c:v>
                </c:pt>
                <c:pt idx="599">
                  <c:v>1287.68</c:v>
                </c:pt>
                <c:pt idx="600">
                  <c:v>1289.83</c:v>
                </c:pt>
              </c:numCache>
            </c:numRef>
          </c:xVal>
          <c:yVal>
            <c:numRef>
              <c:f>'Fluorescence 1_03'!$I$11:$I$611</c:f>
              <c:numCache>
                <c:formatCode>0.000000</c:formatCode>
                <c:ptCount val="601"/>
                <c:pt idx="0">
                  <c:v>0.301983</c:v>
                </c:pt>
                <c:pt idx="1">
                  <c:v>0.28404600000000002</c:v>
                </c:pt>
                <c:pt idx="2">
                  <c:v>0.27991700000000003</c:v>
                </c:pt>
                <c:pt idx="3">
                  <c:v>0.27005499999999999</c:v>
                </c:pt>
                <c:pt idx="4">
                  <c:v>0.27827200000000002</c:v>
                </c:pt>
                <c:pt idx="5">
                  <c:v>0.28522199999999998</c:v>
                </c:pt>
                <c:pt idx="6">
                  <c:v>0.263768</c:v>
                </c:pt>
                <c:pt idx="7">
                  <c:v>0.26197599999999999</c:v>
                </c:pt>
                <c:pt idx="8">
                  <c:v>0.28385100000000002</c:v>
                </c:pt>
                <c:pt idx="9">
                  <c:v>0.27234999999999998</c:v>
                </c:pt>
                <c:pt idx="10">
                  <c:v>0.27138299999999999</c:v>
                </c:pt>
                <c:pt idx="11">
                  <c:v>0.27850599999999998</c:v>
                </c:pt>
                <c:pt idx="12">
                  <c:v>0.27634199999999998</c:v>
                </c:pt>
                <c:pt idx="13">
                  <c:v>0.26027899999999998</c:v>
                </c:pt>
                <c:pt idx="14">
                  <c:v>0.28285300000000002</c:v>
                </c:pt>
                <c:pt idx="15">
                  <c:v>0.27339000000000002</c:v>
                </c:pt>
                <c:pt idx="16">
                  <c:v>0.26508500000000002</c:v>
                </c:pt>
                <c:pt idx="17">
                  <c:v>0.27347399999999999</c:v>
                </c:pt>
                <c:pt idx="18">
                  <c:v>0.28033599999999997</c:v>
                </c:pt>
                <c:pt idx="19">
                  <c:v>0.26513599999999998</c:v>
                </c:pt>
                <c:pt idx="20">
                  <c:v>0.27137699999999998</c:v>
                </c:pt>
                <c:pt idx="21">
                  <c:v>0.28053400000000001</c:v>
                </c:pt>
                <c:pt idx="22">
                  <c:v>0.275223</c:v>
                </c:pt>
                <c:pt idx="23">
                  <c:v>0.30098599999999998</c:v>
                </c:pt>
                <c:pt idx="24">
                  <c:v>0.27632299999999999</c:v>
                </c:pt>
                <c:pt idx="25">
                  <c:v>0.27834999999999999</c:v>
                </c:pt>
                <c:pt idx="26">
                  <c:v>0.25877699999999998</c:v>
                </c:pt>
                <c:pt idx="27">
                  <c:v>0.28498099999999998</c:v>
                </c:pt>
                <c:pt idx="28">
                  <c:v>0.26599400000000001</c:v>
                </c:pt>
                <c:pt idx="29">
                  <c:v>0.27597699999999997</c:v>
                </c:pt>
                <c:pt idx="30">
                  <c:v>0.26261499999999999</c:v>
                </c:pt>
                <c:pt idx="31">
                  <c:v>0.277667</c:v>
                </c:pt>
                <c:pt idx="32">
                  <c:v>0.26455000000000001</c:v>
                </c:pt>
                <c:pt idx="33">
                  <c:v>0.27355299999999999</c:v>
                </c:pt>
                <c:pt idx="34">
                  <c:v>0.272949</c:v>
                </c:pt>
                <c:pt idx="35">
                  <c:v>0.26974599999999999</c:v>
                </c:pt>
                <c:pt idx="36">
                  <c:v>0.25529000000000002</c:v>
                </c:pt>
                <c:pt idx="37">
                  <c:v>0.27397700000000003</c:v>
                </c:pt>
                <c:pt idx="38">
                  <c:v>0.26482600000000001</c:v>
                </c:pt>
                <c:pt idx="39">
                  <c:v>0.26504800000000001</c:v>
                </c:pt>
                <c:pt idx="40">
                  <c:v>0.26745099999999999</c:v>
                </c:pt>
                <c:pt idx="41">
                  <c:v>0.26271099999999997</c:v>
                </c:pt>
                <c:pt idx="42">
                  <c:v>0.26002500000000001</c:v>
                </c:pt>
                <c:pt idx="43">
                  <c:v>0.25220199999999998</c:v>
                </c:pt>
                <c:pt idx="44">
                  <c:v>0.26112099999999999</c:v>
                </c:pt>
                <c:pt idx="45">
                  <c:v>0.27099299999999998</c:v>
                </c:pt>
                <c:pt idx="46">
                  <c:v>0.27601799999999999</c:v>
                </c:pt>
                <c:pt idx="47">
                  <c:v>0.27648800000000001</c:v>
                </c:pt>
                <c:pt idx="48">
                  <c:v>0.26050099999999998</c:v>
                </c:pt>
                <c:pt idx="49">
                  <c:v>0.25791199999999997</c:v>
                </c:pt>
                <c:pt idx="50">
                  <c:v>0.27391599999999999</c:v>
                </c:pt>
                <c:pt idx="51">
                  <c:v>0.26975199999999999</c:v>
                </c:pt>
                <c:pt idx="52">
                  <c:v>0.26280500000000001</c:v>
                </c:pt>
                <c:pt idx="53">
                  <c:v>0.27835399999999999</c:v>
                </c:pt>
                <c:pt idx="54">
                  <c:v>0.26460800000000001</c:v>
                </c:pt>
                <c:pt idx="55">
                  <c:v>0.26971099999999998</c:v>
                </c:pt>
                <c:pt idx="56">
                  <c:v>0.25526599999999999</c:v>
                </c:pt>
                <c:pt idx="57">
                  <c:v>0.249277</c:v>
                </c:pt>
                <c:pt idx="58">
                  <c:v>0.26942500000000003</c:v>
                </c:pt>
                <c:pt idx="59">
                  <c:v>0.26484799999999997</c:v>
                </c:pt>
                <c:pt idx="60">
                  <c:v>0.26729700000000001</c:v>
                </c:pt>
                <c:pt idx="61">
                  <c:v>0.27436700000000003</c:v>
                </c:pt>
                <c:pt idx="62">
                  <c:v>0.27558100000000002</c:v>
                </c:pt>
                <c:pt idx="63">
                  <c:v>0.26479799999999998</c:v>
                </c:pt>
                <c:pt idx="64">
                  <c:v>0.26728200000000002</c:v>
                </c:pt>
                <c:pt idx="65">
                  <c:v>0.27515200000000001</c:v>
                </c:pt>
                <c:pt idx="66">
                  <c:v>0.28076800000000002</c:v>
                </c:pt>
                <c:pt idx="67">
                  <c:v>0.28209499999999998</c:v>
                </c:pt>
                <c:pt idx="68">
                  <c:v>0.263378</c:v>
                </c:pt>
                <c:pt idx="69">
                  <c:v>0.272729</c:v>
                </c:pt>
                <c:pt idx="70">
                  <c:v>0.258745</c:v>
                </c:pt>
                <c:pt idx="71">
                  <c:v>0.25784600000000002</c:v>
                </c:pt>
                <c:pt idx="72">
                  <c:v>0.25650600000000001</c:v>
                </c:pt>
                <c:pt idx="73">
                  <c:v>0.26642700000000002</c:v>
                </c:pt>
                <c:pt idx="74">
                  <c:v>0.26493499999999998</c:v>
                </c:pt>
                <c:pt idx="75">
                  <c:v>0.27157999999999999</c:v>
                </c:pt>
                <c:pt idx="76">
                  <c:v>0.28411799999999998</c:v>
                </c:pt>
                <c:pt idx="77">
                  <c:v>0.25852900000000001</c:v>
                </c:pt>
                <c:pt idx="78">
                  <c:v>0.27169199999999999</c:v>
                </c:pt>
                <c:pt idx="79">
                  <c:v>0.27105800000000002</c:v>
                </c:pt>
                <c:pt idx="80">
                  <c:v>0.255604</c:v>
                </c:pt>
                <c:pt idx="81">
                  <c:v>0.25375999999999999</c:v>
                </c:pt>
                <c:pt idx="82">
                  <c:v>0.26157799999999998</c:v>
                </c:pt>
                <c:pt idx="83">
                  <c:v>0.26802999999999999</c:v>
                </c:pt>
                <c:pt idx="84">
                  <c:v>0.272399</c:v>
                </c:pt>
                <c:pt idx="85">
                  <c:v>0.26741100000000001</c:v>
                </c:pt>
                <c:pt idx="86">
                  <c:v>0.273343</c:v>
                </c:pt>
                <c:pt idx="87">
                  <c:v>0.26181700000000002</c:v>
                </c:pt>
                <c:pt idx="88">
                  <c:v>0.26819399999999999</c:v>
                </c:pt>
                <c:pt idx="89">
                  <c:v>0.28214</c:v>
                </c:pt>
                <c:pt idx="90">
                  <c:v>0.28137299999999998</c:v>
                </c:pt>
                <c:pt idx="91">
                  <c:v>0.275397</c:v>
                </c:pt>
                <c:pt idx="92">
                  <c:v>0.25519500000000001</c:v>
                </c:pt>
                <c:pt idx="93">
                  <c:v>0.26742199999999999</c:v>
                </c:pt>
                <c:pt idx="94">
                  <c:v>0.26908700000000002</c:v>
                </c:pt>
                <c:pt idx="95">
                  <c:v>0.26338099999999998</c:v>
                </c:pt>
                <c:pt idx="96">
                  <c:v>0.27017200000000002</c:v>
                </c:pt>
                <c:pt idx="97">
                  <c:v>0.27879399999999999</c:v>
                </c:pt>
                <c:pt idx="98">
                  <c:v>0.26480700000000001</c:v>
                </c:pt>
                <c:pt idx="99">
                  <c:v>0.247583</c:v>
                </c:pt>
                <c:pt idx="100">
                  <c:v>0.26731899999999997</c:v>
                </c:pt>
                <c:pt idx="101">
                  <c:v>0.27634399999999998</c:v>
                </c:pt>
                <c:pt idx="102">
                  <c:v>0.24938199999999999</c:v>
                </c:pt>
                <c:pt idx="103">
                  <c:v>0.26853500000000002</c:v>
                </c:pt>
                <c:pt idx="104">
                  <c:v>0.25947399999999998</c:v>
                </c:pt>
                <c:pt idx="105">
                  <c:v>0.25956800000000002</c:v>
                </c:pt>
                <c:pt idx="106">
                  <c:v>0.27140900000000001</c:v>
                </c:pt>
                <c:pt idx="107">
                  <c:v>0.25152600000000003</c:v>
                </c:pt>
                <c:pt idx="108">
                  <c:v>0.25751800000000002</c:v>
                </c:pt>
                <c:pt idx="109">
                  <c:v>0.266791</c:v>
                </c:pt>
                <c:pt idx="110">
                  <c:v>0.27333499999999999</c:v>
                </c:pt>
                <c:pt idx="111">
                  <c:v>0.25306499999999998</c:v>
                </c:pt>
                <c:pt idx="112">
                  <c:v>0.26246999999999998</c:v>
                </c:pt>
                <c:pt idx="113">
                  <c:v>0.262569</c:v>
                </c:pt>
                <c:pt idx="114">
                  <c:v>0.26116099999999998</c:v>
                </c:pt>
                <c:pt idx="115">
                  <c:v>0.27875</c:v>
                </c:pt>
                <c:pt idx="116">
                  <c:v>0.273399</c:v>
                </c:pt>
                <c:pt idx="117">
                  <c:v>0.27625699999999997</c:v>
                </c:pt>
                <c:pt idx="118">
                  <c:v>0.26805600000000002</c:v>
                </c:pt>
                <c:pt idx="119">
                  <c:v>0.25473899999999999</c:v>
                </c:pt>
                <c:pt idx="120">
                  <c:v>0.26386100000000001</c:v>
                </c:pt>
                <c:pt idx="121">
                  <c:v>0.25858399999999998</c:v>
                </c:pt>
                <c:pt idx="122">
                  <c:v>0.270847</c:v>
                </c:pt>
                <c:pt idx="123">
                  <c:v>0.26965600000000001</c:v>
                </c:pt>
                <c:pt idx="124">
                  <c:v>0.26502300000000001</c:v>
                </c:pt>
                <c:pt idx="125">
                  <c:v>0.264571</c:v>
                </c:pt>
                <c:pt idx="126">
                  <c:v>0.26726</c:v>
                </c:pt>
                <c:pt idx="127">
                  <c:v>0.27007700000000001</c:v>
                </c:pt>
                <c:pt idx="128">
                  <c:v>0.26184200000000002</c:v>
                </c:pt>
                <c:pt idx="129">
                  <c:v>0.24623200000000001</c:v>
                </c:pt>
                <c:pt idx="130">
                  <c:v>0.26803500000000002</c:v>
                </c:pt>
                <c:pt idx="131">
                  <c:v>0.27735900000000002</c:v>
                </c:pt>
                <c:pt idx="132">
                  <c:v>0.266314</c:v>
                </c:pt>
                <c:pt idx="133">
                  <c:v>0.26244299999999998</c:v>
                </c:pt>
                <c:pt idx="134">
                  <c:v>0.27153699999999997</c:v>
                </c:pt>
                <c:pt idx="135">
                  <c:v>0.26649</c:v>
                </c:pt>
                <c:pt idx="136">
                  <c:v>0.27872999999999998</c:v>
                </c:pt>
                <c:pt idx="137">
                  <c:v>0.26814900000000003</c:v>
                </c:pt>
                <c:pt idx="138">
                  <c:v>0.254799</c:v>
                </c:pt>
                <c:pt idx="139">
                  <c:v>0.27170899999999998</c:v>
                </c:pt>
                <c:pt idx="140">
                  <c:v>0.26715100000000003</c:v>
                </c:pt>
                <c:pt idx="141">
                  <c:v>0.26882800000000001</c:v>
                </c:pt>
                <c:pt idx="142">
                  <c:v>0.26735500000000001</c:v>
                </c:pt>
                <c:pt idx="143">
                  <c:v>0.263625</c:v>
                </c:pt>
                <c:pt idx="144">
                  <c:v>0.25786500000000001</c:v>
                </c:pt>
                <c:pt idx="145">
                  <c:v>0.268067</c:v>
                </c:pt>
                <c:pt idx="146">
                  <c:v>0.26472299999999999</c:v>
                </c:pt>
                <c:pt idx="147">
                  <c:v>0.27082299999999998</c:v>
                </c:pt>
                <c:pt idx="148">
                  <c:v>0.271314</c:v>
                </c:pt>
                <c:pt idx="149">
                  <c:v>0.27371600000000001</c:v>
                </c:pt>
                <c:pt idx="150">
                  <c:v>0.26498899999999997</c:v>
                </c:pt>
                <c:pt idx="151">
                  <c:v>0.25359700000000002</c:v>
                </c:pt>
                <c:pt idx="152">
                  <c:v>0.267399</c:v>
                </c:pt>
                <c:pt idx="153">
                  <c:v>0.26716400000000001</c:v>
                </c:pt>
                <c:pt idx="154">
                  <c:v>0.259689</c:v>
                </c:pt>
                <c:pt idx="155">
                  <c:v>0.26896399999999998</c:v>
                </c:pt>
                <c:pt idx="156">
                  <c:v>0.28171299999999999</c:v>
                </c:pt>
                <c:pt idx="157">
                  <c:v>0.27578200000000003</c:v>
                </c:pt>
                <c:pt idx="158">
                  <c:v>0.26391900000000001</c:v>
                </c:pt>
                <c:pt idx="159">
                  <c:v>0.262652</c:v>
                </c:pt>
                <c:pt idx="160">
                  <c:v>0.25730799999999998</c:v>
                </c:pt>
                <c:pt idx="161">
                  <c:v>0.28709099999999999</c:v>
                </c:pt>
                <c:pt idx="162">
                  <c:v>0.273169</c:v>
                </c:pt>
                <c:pt idx="163">
                  <c:v>0.27233499999999999</c:v>
                </c:pt>
                <c:pt idx="164">
                  <c:v>0.26667400000000002</c:v>
                </c:pt>
                <c:pt idx="165">
                  <c:v>0.25504700000000002</c:v>
                </c:pt>
                <c:pt idx="166">
                  <c:v>0.256602</c:v>
                </c:pt>
                <c:pt idx="167">
                  <c:v>0.26559700000000003</c:v>
                </c:pt>
                <c:pt idx="168">
                  <c:v>0.256517</c:v>
                </c:pt>
                <c:pt idx="169">
                  <c:v>0.27352300000000002</c:v>
                </c:pt>
                <c:pt idx="170">
                  <c:v>0.271061</c:v>
                </c:pt>
                <c:pt idx="171">
                  <c:v>0.27287099999999997</c:v>
                </c:pt>
                <c:pt idx="172">
                  <c:v>0.26509199999999999</c:v>
                </c:pt>
                <c:pt idx="173">
                  <c:v>0.27194699999999999</c:v>
                </c:pt>
                <c:pt idx="174">
                  <c:v>0.26488099999999998</c:v>
                </c:pt>
                <c:pt idx="175">
                  <c:v>0.27526400000000001</c:v>
                </c:pt>
                <c:pt idx="176">
                  <c:v>0.270314</c:v>
                </c:pt>
                <c:pt idx="177">
                  <c:v>0.27066600000000002</c:v>
                </c:pt>
                <c:pt idx="178">
                  <c:v>0.27620800000000001</c:v>
                </c:pt>
                <c:pt idx="179">
                  <c:v>0.26211899999999999</c:v>
                </c:pt>
                <c:pt idx="180">
                  <c:v>0.27012799999999998</c:v>
                </c:pt>
                <c:pt idx="181">
                  <c:v>0.25928299999999999</c:v>
                </c:pt>
                <c:pt idx="182">
                  <c:v>0.27482800000000002</c:v>
                </c:pt>
                <c:pt idx="183">
                  <c:v>0.26203900000000002</c:v>
                </c:pt>
                <c:pt idx="184">
                  <c:v>0.26875199999999999</c:v>
                </c:pt>
                <c:pt idx="185">
                  <c:v>0.26631700000000003</c:v>
                </c:pt>
                <c:pt idx="186">
                  <c:v>0.27566200000000002</c:v>
                </c:pt>
                <c:pt idx="187">
                  <c:v>0.26669300000000001</c:v>
                </c:pt>
                <c:pt idx="188">
                  <c:v>0.25998700000000002</c:v>
                </c:pt>
                <c:pt idx="189">
                  <c:v>0.27644299999999999</c:v>
                </c:pt>
                <c:pt idx="190">
                  <c:v>0.27202700000000002</c:v>
                </c:pt>
                <c:pt idx="191">
                  <c:v>0.275783</c:v>
                </c:pt>
                <c:pt idx="192">
                  <c:v>0.26135700000000001</c:v>
                </c:pt>
                <c:pt idx="193">
                  <c:v>0.26755899999999999</c:v>
                </c:pt>
                <c:pt idx="194">
                  <c:v>0.26792500000000002</c:v>
                </c:pt>
                <c:pt idx="195">
                  <c:v>0.274196</c:v>
                </c:pt>
                <c:pt idx="196">
                  <c:v>0.26137100000000002</c:v>
                </c:pt>
                <c:pt idx="197">
                  <c:v>0.266629</c:v>
                </c:pt>
                <c:pt idx="198">
                  <c:v>0.26874100000000001</c:v>
                </c:pt>
                <c:pt idx="199">
                  <c:v>0.26916099999999998</c:v>
                </c:pt>
                <c:pt idx="200">
                  <c:v>0.26619199999999998</c:v>
                </c:pt>
                <c:pt idx="201">
                  <c:v>0.27205400000000002</c:v>
                </c:pt>
                <c:pt idx="202">
                  <c:v>0.268291</c:v>
                </c:pt>
                <c:pt idx="203">
                  <c:v>0.26665499999999998</c:v>
                </c:pt>
                <c:pt idx="204">
                  <c:v>0.27318599999999998</c:v>
                </c:pt>
                <c:pt idx="205">
                  <c:v>0.26933499999999999</c:v>
                </c:pt>
                <c:pt idx="206">
                  <c:v>0.26436300000000001</c:v>
                </c:pt>
                <c:pt idx="207">
                  <c:v>0.28522999999999998</c:v>
                </c:pt>
                <c:pt idx="208">
                  <c:v>0.28298600000000002</c:v>
                </c:pt>
                <c:pt idx="209">
                  <c:v>0.26996100000000001</c:v>
                </c:pt>
                <c:pt idx="210">
                  <c:v>0.25587100000000002</c:v>
                </c:pt>
                <c:pt idx="211">
                  <c:v>0.26089600000000002</c:v>
                </c:pt>
                <c:pt idx="212">
                  <c:v>0.27233299999999999</c:v>
                </c:pt>
                <c:pt idx="213">
                  <c:v>0.26580399999999998</c:v>
                </c:pt>
                <c:pt idx="214">
                  <c:v>0.26139099999999998</c:v>
                </c:pt>
                <c:pt idx="215">
                  <c:v>0.26640900000000001</c:v>
                </c:pt>
                <c:pt idx="216">
                  <c:v>0.26846300000000001</c:v>
                </c:pt>
                <c:pt idx="217">
                  <c:v>0.27454600000000001</c:v>
                </c:pt>
                <c:pt idx="218">
                  <c:v>0.257438</c:v>
                </c:pt>
                <c:pt idx="219">
                  <c:v>0.27380900000000002</c:v>
                </c:pt>
                <c:pt idx="220">
                  <c:v>0.254554</c:v>
                </c:pt>
                <c:pt idx="221">
                  <c:v>0.25925500000000001</c:v>
                </c:pt>
                <c:pt idx="222">
                  <c:v>0.26159399999999999</c:v>
                </c:pt>
                <c:pt idx="223">
                  <c:v>0.27294499999999999</c:v>
                </c:pt>
                <c:pt idx="224">
                  <c:v>0.27797500000000003</c:v>
                </c:pt>
                <c:pt idx="225">
                  <c:v>0.27310600000000002</c:v>
                </c:pt>
                <c:pt idx="226">
                  <c:v>0.27218100000000001</c:v>
                </c:pt>
                <c:pt idx="227">
                  <c:v>0.27540799999999999</c:v>
                </c:pt>
                <c:pt idx="228">
                  <c:v>0.261743</c:v>
                </c:pt>
                <c:pt idx="229">
                  <c:v>0.29010000000000002</c:v>
                </c:pt>
                <c:pt idx="230">
                  <c:v>0.28606399999999998</c:v>
                </c:pt>
                <c:pt idx="231">
                  <c:v>0.26765800000000001</c:v>
                </c:pt>
                <c:pt idx="232">
                  <c:v>0.26882200000000001</c:v>
                </c:pt>
                <c:pt idx="233">
                  <c:v>0.26884799999999998</c:v>
                </c:pt>
                <c:pt idx="234">
                  <c:v>0.26600600000000002</c:v>
                </c:pt>
                <c:pt idx="235">
                  <c:v>0.26730799999999999</c:v>
                </c:pt>
                <c:pt idx="236">
                  <c:v>0.26100200000000001</c:v>
                </c:pt>
                <c:pt idx="237">
                  <c:v>0.263957</c:v>
                </c:pt>
                <c:pt idx="238">
                  <c:v>0.26721499999999998</c:v>
                </c:pt>
                <c:pt idx="239">
                  <c:v>0.25039400000000001</c:v>
                </c:pt>
                <c:pt idx="240">
                  <c:v>0.27334399999999998</c:v>
                </c:pt>
                <c:pt idx="241">
                  <c:v>0.27130599999999999</c:v>
                </c:pt>
                <c:pt idx="242">
                  <c:v>0.28049000000000002</c:v>
                </c:pt>
                <c:pt idx="243">
                  <c:v>0.27504400000000001</c:v>
                </c:pt>
                <c:pt idx="244">
                  <c:v>0.27106200000000003</c:v>
                </c:pt>
                <c:pt idx="245">
                  <c:v>0.26645600000000003</c:v>
                </c:pt>
                <c:pt idx="246">
                  <c:v>0.26503900000000002</c:v>
                </c:pt>
                <c:pt idx="247">
                  <c:v>0.26977000000000001</c:v>
                </c:pt>
                <c:pt idx="248">
                  <c:v>0.24535399999999999</c:v>
                </c:pt>
                <c:pt idx="249">
                  <c:v>0.27840900000000002</c:v>
                </c:pt>
                <c:pt idx="250">
                  <c:v>0.274086</c:v>
                </c:pt>
                <c:pt idx="251">
                  <c:v>0.27150299999999999</c:v>
                </c:pt>
                <c:pt idx="252">
                  <c:v>0.25768400000000002</c:v>
                </c:pt>
                <c:pt idx="253">
                  <c:v>0.26879999999999998</c:v>
                </c:pt>
                <c:pt idx="254">
                  <c:v>0.27344099999999999</c:v>
                </c:pt>
                <c:pt idx="255">
                  <c:v>0.26524300000000001</c:v>
                </c:pt>
                <c:pt idx="256">
                  <c:v>0.27118100000000001</c:v>
                </c:pt>
                <c:pt idx="257">
                  <c:v>0.25924000000000003</c:v>
                </c:pt>
                <c:pt idx="258">
                  <c:v>0.27734599999999998</c:v>
                </c:pt>
                <c:pt idx="259">
                  <c:v>0.26917400000000002</c:v>
                </c:pt>
                <c:pt idx="260">
                  <c:v>0.27148600000000001</c:v>
                </c:pt>
                <c:pt idx="261">
                  <c:v>0.26879399999999998</c:v>
                </c:pt>
                <c:pt idx="262">
                  <c:v>0.25505899999999998</c:v>
                </c:pt>
                <c:pt idx="263">
                  <c:v>0.27008300000000002</c:v>
                </c:pt>
                <c:pt idx="264">
                  <c:v>0.27165600000000001</c:v>
                </c:pt>
                <c:pt idx="265">
                  <c:v>0.26393</c:v>
                </c:pt>
                <c:pt idx="266">
                  <c:v>0.26539800000000002</c:v>
                </c:pt>
                <c:pt idx="267">
                  <c:v>0.28014299999999998</c:v>
                </c:pt>
                <c:pt idx="268">
                  <c:v>0.26191999999999999</c:v>
                </c:pt>
                <c:pt idx="269">
                  <c:v>0.26830900000000002</c:v>
                </c:pt>
                <c:pt idx="270">
                  <c:v>0.272256</c:v>
                </c:pt>
                <c:pt idx="271">
                  <c:v>0.27215</c:v>
                </c:pt>
                <c:pt idx="272">
                  <c:v>0.26871299999999998</c:v>
                </c:pt>
                <c:pt idx="273">
                  <c:v>0.278561</c:v>
                </c:pt>
                <c:pt idx="274">
                  <c:v>0.26588800000000001</c:v>
                </c:pt>
                <c:pt idx="275">
                  <c:v>0.27335999999999999</c:v>
                </c:pt>
                <c:pt idx="276">
                  <c:v>0.27933799999999998</c:v>
                </c:pt>
                <c:pt idx="277">
                  <c:v>0.27926499999999999</c:v>
                </c:pt>
                <c:pt idx="278">
                  <c:v>0.27544299999999999</c:v>
                </c:pt>
                <c:pt idx="279">
                  <c:v>0.26748</c:v>
                </c:pt>
                <c:pt idx="280">
                  <c:v>0.26405200000000001</c:v>
                </c:pt>
                <c:pt idx="281">
                  <c:v>0.26102300000000001</c:v>
                </c:pt>
                <c:pt idx="282">
                  <c:v>0.27484399999999998</c:v>
                </c:pt>
                <c:pt idx="283">
                  <c:v>0.271872</c:v>
                </c:pt>
                <c:pt idx="284">
                  <c:v>0.27129399999999998</c:v>
                </c:pt>
                <c:pt idx="285">
                  <c:v>0.27574399999999999</c:v>
                </c:pt>
                <c:pt idx="286">
                  <c:v>0.25845200000000002</c:v>
                </c:pt>
                <c:pt idx="287">
                  <c:v>0.27498099999999998</c:v>
                </c:pt>
                <c:pt idx="288">
                  <c:v>0.28614200000000001</c:v>
                </c:pt>
                <c:pt idx="289">
                  <c:v>0.257774</c:v>
                </c:pt>
                <c:pt idx="290">
                  <c:v>0.26403900000000002</c:v>
                </c:pt>
                <c:pt idx="291">
                  <c:v>0.271374</c:v>
                </c:pt>
                <c:pt idx="292">
                  <c:v>0.274621</c:v>
                </c:pt>
                <c:pt idx="293">
                  <c:v>0.27542699999999998</c:v>
                </c:pt>
                <c:pt idx="294">
                  <c:v>0.26989600000000002</c:v>
                </c:pt>
                <c:pt idx="295">
                  <c:v>0.26863799999999999</c:v>
                </c:pt>
                <c:pt idx="296">
                  <c:v>0.27204600000000001</c:v>
                </c:pt>
                <c:pt idx="297">
                  <c:v>0.29233399999999998</c:v>
                </c:pt>
                <c:pt idx="298">
                  <c:v>0.27072400000000002</c:v>
                </c:pt>
                <c:pt idx="299">
                  <c:v>0.26205699999999998</c:v>
                </c:pt>
                <c:pt idx="300">
                  <c:v>0.273511</c:v>
                </c:pt>
                <c:pt idx="301">
                  <c:v>0.27884999999999999</c:v>
                </c:pt>
                <c:pt idx="302">
                  <c:v>0.27580900000000003</c:v>
                </c:pt>
                <c:pt idx="303">
                  <c:v>0.27313100000000001</c:v>
                </c:pt>
                <c:pt idx="304">
                  <c:v>0.25812200000000002</c:v>
                </c:pt>
                <c:pt idx="305">
                  <c:v>0.26121</c:v>
                </c:pt>
                <c:pt idx="306">
                  <c:v>0.26535199999999998</c:v>
                </c:pt>
                <c:pt idx="307">
                  <c:v>0.27666400000000002</c:v>
                </c:pt>
                <c:pt idx="308">
                  <c:v>0.26716299999999998</c:v>
                </c:pt>
                <c:pt idx="309">
                  <c:v>0.25973800000000002</c:v>
                </c:pt>
                <c:pt idx="310">
                  <c:v>0.25111099999999997</c:v>
                </c:pt>
                <c:pt idx="311">
                  <c:v>0.27990100000000001</c:v>
                </c:pt>
                <c:pt idx="312">
                  <c:v>0.26646399999999998</c:v>
                </c:pt>
                <c:pt idx="313">
                  <c:v>0.27307399999999998</c:v>
                </c:pt>
                <c:pt idx="314">
                  <c:v>0.26880799999999999</c:v>
                </c:pt>
                <c:pt idx="315">
                  <c:v>0.253581</c:v>
                </c:pt>
                <c:pt idx="316">
                  <c:v>0.27370299999999997</c:v>
                </c:pt>
                <c:pt idx="317">
                  <c:v>0.26501200000000003</c:v>
                </c:pt>
                <c:pt idx="318">
                  <c:v>0.26684400000000003</c:v>
                </c:pt>
                <c:pt idx="319">
                  <c:v>0.27195200000000003</c:v>
                </c:pt>
                <c:pt idx="320">
                  <c:v>0.265598</c:v>
                </c:pt>
                <c:pt idx="321">
                  <c:v>0.28492099999999998</c:v>
                </c:pt>
                <c:pt idx="322">
                  <c:v>0.27757300000000001</c:v>
                </c:pt>
                <c:pt idx="323">
                  <c:v>0.25750899999999999</c:v>
                </c:pt>
                <c:pt idx="324">
                  <c:v>0.27617399999999998</c:v>
                </c:pt>
                <c:pt idx="325">
                  <c:v>0.27725300000000003</c:v>
                </c:pt>
                <c:pt idx="326">
                  <c:v>0.27258300000000002</c:v>
                </c:pt>
                <c:pt idx="327">
                  <c:v>0.25817200000000001</c:v>
                </c:pt>
                <c:pt idx="328">
                  <c:v>0.26146900000000001</c:v>
                </c:pt>
                <c:pt idx="329">
                  <c:v>0.26331700000000002</c:v>
                </c:pt>
                <c:pt idx="330">
                  <c:v>0.26096399999999997</c:v>
                </c:pt>
                <c:pt idx="331">
                  <c:v>0.27958</c:v>
                </c:pt>
                <c:pt idx="332">
                  <c:v>0.27051500000000001</c:v>
                </c:pt>
                <c:pt idx="333">
                  <c:v>0.25149199999999999</c:v>
                </c:pt>
                <c:pt idx="334">
                  <c:v>0.27517799999999998</c:v>
                </c:pt>
                <c:pt idx="335">
                  <c:v>0.27132299999999998</c:v>
                </c:pt>
                <c:pt idx="336">
                  <c:v>0.26721699999999998</c:v>
                </c:pt>
                <c:pt idx="337">
                  <c:v>0.26960800000000001</c:v>
                </c:pt>
                <c:pt idx="338">
                  <c:v>0.256826</c:v>
                </c:pt>
                <c:pt idx="339">
                  <c:v>0.27454899999999999</c:v>
                </c:pt>
                <c:pt idx="340">
                  <c:v>0.27480100000000002</c:v>
                </c:pt>
                <c:pt idx="341">
                  <c:v>0.26474199999999998</c:v>
                </c:pt>
                <c:pt idx="342">
                  <c:v>0.279835</c:v>
                </c:pt>
                <c:pt idx="343">
                  <c:v>0.26951799999999998</c:v>
                </c:pt>
                <c:pt idx="344">
                  <c:v>0.283136</c:v>
                </c:pt>
                <c:pt idx="345">
                  <c:v>0.28271000000000002</c:v>
                </c:pt>
                <c:pt idx="346">
                  <c:v>0.27754600000000001</c:v>
                </c:pt>
                <c:pt idx="347">
                  <c:v>0.28831200000000001</c:v>
                </c:pt>
                <c:pt idx="348">
                  <c:v>0.27402599999999999</c:v>
                </c:pt>
                <c:pt idx="349">
                  <c:v>0.27345000000000003</c:v>
                </c:pt>
                <c:pt idx="350">
                  <c:v>0.27298899999999998</c:v>
                </c:pt>
                <c:pt idx="351">
                  <c:v>0.26861400000000002</c:v>
                </c:pt>
                <c:pt idx="352">
                  <c:v>0.278472</c:v>
                </c:pt>
                <c:pt idx="353">
                  <c:v>0.257579</c:v>
                </c:pt>
                <c:pt idx="354">
                  <c:v>0.27213799999999999</c:v>
                </c:pt>
                <c:pt idx="355">
                  <c:v>0.27025900000000003</c:v>
                </c:pt>
                <c:pt idx="356">
                  <c:v>0.27378999999999998</c:v>
                </c:pt>
                <c:pt idx="357">
                  <c:v>0.28068300000000002</c:v>
                </c:pt>
                <c:pt idx="358">
                  <c:v>0.27164899999999997</c:v>
                </c:pt>
                <c:pt idx="359">
                  <c:v>0.26725900000000002</c:v>
                </c:pt>
                <c:pt idx="360">
                  <c:v>0.26640900000000001</c:v>
                </c:pt>
                <c:pt idx="361">
                  <c:v>0.28195700000000001</c:v>
                </c:pt>
                <c:pt idx="362">
                  <c:v>0.26860699999999998</c:v>
                </c:pt>
                <c:pt idx="363">
                  <c:v>0.25639499999999998</c:v>
                </c:pt>
                <c:pt idx="364">
                  <c:v>0.26256299999999999</c:v>
                </c:pt>
                <c:pt idx="365">
                  <c:v>0.25827</c:v>
                </c:pt>
                <c:pt idx="366">
                  <c:v>0.268737</c:v>
                </c:pt>
                <c:pt idx="367">
                  <c:v>0.269646</c:v>
                </c:pt>
                <c:pt idx="368">
                  <c:v>0.26698499999999997</c:v>
                </c:pt>
                <c:pt idx="369">
                  <c:v>0.26305499999999998</c:v>
                </c:pt>
                <c:pt idx="370">
                  <c:v>0.27240199999999998</c:v>
                </c:pt>
                <c:pt idx="371">
                  <c:v>0.25477100000000003</c:v>
                </c:pt>
                <c:pt idx="372">
                  <c:v>0.28106700000000001</c:v>
                </c:pt>
                <c:pt idx="373">
                  <c:v>0.27292699999999998</c:v>
                </c:pt>
                <c:pt idx="374">
                  <c:v>0.275422</c:v>
                </c:pt>
                <c:pt idx="375">
                  <c:v>0.27103300000000002</c:v>
                </c:pt>
                <c:pt idx="376">
                  <c:v>0.26517499999999999</c:v>
                </c:pt>
                <c:pt idx="377">
                  <c:v>0.26875500000000002</c:v>
                </c:pt>
                <c:pt idx="378">
                  <c:v>0.28376699999999999</c:v>
                </c:pt>
                <c:pt idx="379">
                  <c:v>0.27360000000000001</c:v>
                </c:pt>
                <c:pt idx="380">
                  <c:v>0.27060299999999998</c:v>
                </c:pt>
                <c:pt idx="381">
                  <c:v>0.26522499999999999</c:v>
                </c:pt>
                <c:pt idx="382">
                  <c:v>0.27633200000000002</c:v>
                </c:pt>
                <c:pt idx="383">
                  <c:v>0.273424</c:v>
                </c:pt>
                <c:pt idx="384">
                  <c:v>0.272285</c:v>
                </c:pt>
                <c:pt idx="385">
                  <c:v>0.28383199999999997</c:v>
                </c:pt>
                <c:pt idx="386">
                  <c:v>0.26834599999999997</c:v>
                </c:pt>
                <c:pt idx="387">
                  <c:v>0.27263999999999999</c:v>
                </c:pt>
                <c:pt idx="388">
                  <c:v>0.27312700000000001</c:v>
                </c:pt>
                <c:pt idx="389">
                  <c:v>0.28777900000000001</c:v>
                </c:pt>
                <c:pt idx="390">
                  <c:v>0.25343100000000002</c:v>
                </c:pt>
                <c:pt idx="391">
                  <c:v>0.28876600000000002</c:v>
                </c:pt>
                <c:pt idx="392">
                  <c:v>0.28132200000000002</c:v>
                </c:pt>
                <c:pt idx="393">
                  <c:v>0.28260600000000002</c:v>
                </c:pt>
                <c:pt idx="394">
                  <c:v>0.26827299999999998</c:v>
                </c:pt>
                <c:pt idx="395">
                  <c:v>0.27140599999999998</c:v>
                </c:pt>
                <c:pt idx="396">
                  <c:v>0.267322</c:v>
                </c:pt>
                <c:pt idx="397">
                  <c:v>0.271953</c:v>
                </c:pt>
                <c:pt idx="398">
                  <c:v>0.299678</c:v>
                </c:pt>
                <c:pt idx="399">
                  <c:v>0.26895799999999997</c:v>
                </c:pt>
                <c:pt idx="400">
                  <c:v>0.26211499999999999</c:v>
                </c:pt>
                <c:pt idx="401">
                  <c:v>0.28381600000000001</c:v>
                </c:pt>
                <c:pt idx="402">
                  <c:v>0.25525700000000001</c:v>
                </c:pt>
                <c:pt idx="403">
                  <c:v>0.26214599999999999</c:v>
                </c:pt>
                <c:pt idx="404">
                  <c:v>0.288443</c:v>
                </c:pt>
                <c:pt idx="405">
                  <c:v>0.272644</c:v>
                </c:pt>
                <c:pt idx="406">
                  <c:v>0.28002100000000002</c:v>
                </c:pt>
                <c:pt idx="407">
                  <c:v>0.273702</c:v>
                </c:pt>
                <c:pt idx="408">
                  <c:v>0.26534400000000002</c:v>
                </c:pt>
                <c:pt idx="409">
                  <c:v>0.26361699999999999</c:v>
                </c:pt>
                <c:pt idx="410">
                  <c:v>0.27907500000000002</c:v>
                </c:pt>
                <c:pt idx="411">
                  <c:v>0.25989699999999999</c:v>
                </c:pt>
                <c:pt idx="412">
                  <c:v>0.29219000000000001</c:v>
                </c:pt>
                <c:pt idx="413">
                  <c:v>0.278561</c:v>
                </c:pt>
                <c:pt idx="414">
                  <c:v>0.26672299999999999</c:v>
                </c:pt>
                <c:pt idx="415">
                  <c:v>0.281609</c:v>
                </c:pt>
                <c:pt idx="416">
                  <c:v>0.26438699999999998</c:v>
                </c:pt>
                <c:pt idx="417">
                  <c:v>0.27088699999999999</c:v>
                </c:pt>
                <c:pt idx="418">
                  <c:v>0.276362</c:v>
                </c:pt>
                <c:pt idx="419">
                  <c:v>0.27593099999999998</c:v>
                </c:pt>
                <c:pt idx="420">
                  <c:v>0.27877600000000002</c:v>
                </c:pt>
                <c:pt idx="421">
                  <c:v>0.28114699999999998</c:v>
                </c:pt>
                <c:pt idx="422">
                  <c:v>0.26661200000000002</c:v>
                </c:pt>
                <c:pt idx="423">
                  <c:v>0.266542</c:v>
                </c:pt>
                <c:pt idx="424">
                  <c:v>0.28164499999999998</c:v>
                </c:pt>
                <c:pt idx="425">
                  <c:v>0.27532299999999998</c:v>
                </c:pt>
                <c:pt idx="426">
                  <c:v>0.27127099999999998</c:v>
                </c:pt>
                <c:pt idx="427">
                  <c:v>0.27937699999999999</c:v>
                </c:pt>
                <c:pt idx="428">
                  <c:v>0.262627</c:v>
                </c:pt>
                <c:pt idx="429">
                  <c:v>0.26109100000000002</c:v>
                </c:pt>
                <c:pt idx="430">
                  <c:v>0.27396399999999999</c:v>
                </c:pt>
                <c:pt idx="431">
                  <c:v>0.27052300000000001</c:v>
                </c:pt>
                <c:pt idx="432">
                  <c:v>0.28082200000000002</c:v>
                </c:pt>
                <c:pt idx="433">
                  <c:v>0.26256299999999999</c:v>
                </c:pt>
                <c:pt idx="434">
                  <c:v>0.26300499999999999</c:v>
                </c:pt>
                <c:pt idx="435">
                  <c:v>0.28445900000000002</c:v>
                </c:pt>
                <c:pt idx="436">
                  <c:v>0.276889</c:v>
                </c:pt>
                <c:pt idx="437">
                  <c:v>0.275972</c:v>
                </c:pt>
                <c:pt idx="438">
                  <c:v>0.28062500000000001</c:v>
                </c:pt>
                <c:pt idx="439">
                  <c:v>0.28440799999999999</c:v>
                </c:pt>
                <c:pt idx="440">
                  <c:v>0.27008599999999999</c:v>
                </c:pt>
                <c:pt idx="441">
                  <c:v>0.26943699999999998</c:v>
                </c:pt>
                <c:pt idx="442">
                  <c:v>0.267345</c:v>
                </c:pt>
                <c:pt idx="443">
                  <c:v>0.27149099999999998</c:v>
                </c:pt>
                <c:pt idx="444">
                  <c:v>0.28422599999999998</c:v>
                </c:pt>
                <c:pt idx="445">
                  <c:v>0.26812200000000003</c:v>
                </c:pt>
                <c:pt idx="446">
                  <c:v>0.27035500000000001</c:v>
                </c:pt>
                <c:pt idx="447">
                  <c:v>0.287524</c:v>
                </c:pt>
                <c:pt idx="448">
                  <c:v>0.24790799999999999</c:v>
                </c:pt>
                <c:pt idx="449">
                  <c:v>0.26102999999999998</c:v>
                </c:pt>
                <c:pt idx="450">
                  <c:v>0.28146399999999999</c:v>
                </c:pt>
                <c:pt idx="451">
                  <c:v>0.26658799999999999</c:v>
                </c:pt>
                <c:pt idx="452">
                  <c:v>0.27007700000000001</c:v>
                </c:pt>
                <c:pt idx="453">
                  <c:v>0.28804400000000002</c:v>
                </c:pt>
                <c:pt idx="454">
                  <c:v>0.29120099999999999</c:v>
                </c:pt>
                <c:pt idx="455">
                  <c:v>0.28090700000000002</c:v>
                </c:pt>
                <c:pt idx="456">
                  <c:v>0.26670500000000003</c:v>
                </c:pt>
                <c:pt idx="457">
                  <c:v>0.28056199999999998</c:v>
                </c:pt>
                <c:pt idx="458">
                  <c:v>0.28778199999999998</c:v>
                </c:pt>
                <c:pt idx="459">
                  <c:v>0.27096199999999998</c:v>
                </c:pt>
                <c:pt idx="460">
                  <c:v>0.28156300000000001</c:v>
                </c:pt>
                <c:pt idx="461">
                  <c:v>0.26582299999999998</c:v>
                </c:pt>
                <c:pt idx="462">
                  <c:v>0.275092</c:v>
                </c:pt>
                <c:pt idx="463">
                  <c:v>0.27925299999999997</c:v>
                </c:pt>
                <c:pt idx="464">
                  <c:v>0.273169</c:v>
                </c:pt>
                <c:pt idx="465">
                  <c:v>0.274586</c:v>
                </c:pt>
                <c:pt idx="466">
                  <c:v>0.26459199999999999</c:v>
                </c:pt>
                <c:pt idx="467">
                  <c:v>0.28076800000000002</c:v>
                </c:pt>
                <c:pt idx="468">
                  <c:v>0.28520899999999999</c:v>
                </c:pt>
                <c:pt idx="469">
                  <c:v>0.26409100000000002</c:v>
                </c:pt>
                <c:pt idx="470">
                  <c:v>0.27282499999999998</c:v>
                </c:pt>
                <c:pt idx="471">
                  <c:v>0.27737600000000001</c:v>
                </c:pt>
                <c:pt idx="472">
                  <c:v>0.27399499999999999</c:v>
                </c:pt>
                <c:pt idx="473">
                  <c:v>0.28424700000000003</c:v>
                </c:pt>
                <c:pt idx="474">
                  <c:v>0.27593000000000001</c:v>
                </c:pt>
                <c:pt idx="475">
                  <c:v>0.27707900000000002</c:v>
                </c:pt>
                <c:pt idx="476">
                  <c:v>0.27441300000000002</c:v>
                </c:pt>
                <c:pt idx="477">
                  <c:v>0.26721899999999998</c:v>
                </c:pt>
                <c:pt idx="478">
                  <c:v>0.28844700000000001</c:v>
                </c:pt>
                <c:pt idx="479">
                  <c:v>0.27538400000000002</c:v>
                </c:pt>
                <c:pt idx="480">
                  <c:v>0.275949</c:v>
                </c:pt>
                <c:pt idx="481">
                  <c:v>0.26559100000000002</c:v>
                </c:pt>
                <c:pt idx="482">
                  <c:v>0.278335</c:v>
                </c:pt>
                <c:pt idx="483">
                  <c:v>0.26718399999999998</c:v>
                </c:pt>
                <c:pt idx="484">
                  <c:v>0.27976400000000001</c:v>
                </c:pt>
                <c:pt idx="485">
                  <c:v>0.27167799999999998</c:v>
                </c:pt>
                <c:pt idx="486">
                  <c:v>0.27842499999999998</c:v>
                </c:pt>
                <c:pt idx="487">
                  <c:v>0.27345000000000003</c:v>
                </c:pt>
                <c:pt idx="488">
                  <c:v>0.28521999999999997</c:v>
                </c:pt>
                <c:pt idx="489">
                  <c:v>0.28318700000000002</c:v>
                </c:pt>
                <c:pt idx="490">
                  <c:v>0.27917999999999998</c:v>
                </c:pt>
                <c:pt idx="491">
                  <c:v>0.26630399999999999</c:v>
                </c:pt>
                <c:pt idx="492">
                  <c:v>0.28088200000000002</c:v>
                </c:pt>
                <c:pt idx="493">
                  <c:v>0.26983800000000002</c:v>
                </c:pt>
                <c:pt idx="494">
                  <c:v>0.27352900000000002</c:v>
                </c:pt>
                <c:pt idx="495">
                  <c:v>0.27976099999999998</c:v>
                </c:pt>
                <c:pt idx="496">
                  <c:v>0.26907599999999998</c:v>
                </c:pt>
                <c:pt idx="497">
                  <c:v>0.27982699999999999</c:v>
                </c:pt>
                <c:pt idx="498">
                  <c:v>0.29098099999999999</c:v>
                </c:pt>
                <c:pt idx="499">
                  <c:v>0.26457700000000001</c:v>
                </c:pt>
                <c:pt idx="500">
                  <c:v>0.27157100000000001</c:v>
                </c:pt>
                <c:pt idx="501">
                  <c:v>0.29133100000000001</c:v>
                </c:pt>
                <c:pt idx="502">
                  <c:v>0.27812700000000001</c:v>
                </c:pt>
                <c:pt idx="503">
                  <c:v>0.25897199999999998</c:v>
                </c:pt>
                <c:pt idx="504">
                  <c:v>0.27896599999999999</c:v>
                </c:pt>
                <c:pt idx="505">
                  <c:v>0.270455</c:v>
                </c:pt>
                <c:pt idx="506">
                  <c:v>0.27589999999999998</c:v>
                </c:pt>
                <c:pt idx="507">
                  <c:v>0.285744</c:v>
                </c:pt>
                <c:pt idx="508">
                  <c:v>0.27376</c:v>
                </c:pt>
                <c:pt idx="509">
                  <c:v>0.27188099999999998</c:v>
                </c:pt>
                <c:pt idx="510">
                  <c:v>0.28430299999999997</c:v>
                </c:pt>
                <c:pt idx="511">
                  <c:v>0.26963399999999998</c:v>
                </c:pt>
                <c:pt idx="512">
                  <c:v>0.26350800000000002</c:v>
                </c:pt>
                <c:pt idx="513">
                  <c:v>0.27074199999999998</c:v>
                </c:pt>
                <c:pt idx="514">
                  <c:v>0.27903600000000001</c:v>
                </c:pt>
                <c:pt idx="515">
                  <c:v>0.27648200000000001</c:v>
                </c:pt>
                <c:pt idx="516">
                  <c:v>0.28728199999999998</c:v>
                </c:pt>
                <c:pt idx="517">
                  <c:v>0.27362399999999998</c:v>
                </c:pt>
                <c:pt idx="518">
                  <c:v>0.26391999999999999</c:v>
                </c:pt>
                <c:pt idx="519">
                  <c:v>0.26037300000000002</c:v>
                </c:pt>
                <c:pt idx="520">
                  <c:v>0.282559</c:v>
                </c:pt>
                <c:pt idx="521">
                  <c:v>0.26753199999999999</c:v>
                </c:pt>
                <c:pt idx="522">
                  <c:v>0.27401599999999998</c:v>
                </c:pt>
                <c:pt idx="523">
                  <c:v>0.28061700000000001</c:v>
                </c:pt>
                <c:pt idx="524">
                  <c:v>0.28528100000000001</c:v>
                </c:pt>
                <c:pt idx="525">
                  <c:v>0.26125599999999999</c:v>
                </c:pt>
                <c:pt idx="526">
                  <c:v>0.269542</c:v>
                </c:pt>
                <c:pt idx="527">
                  <c:v>0.28472799999999998</c:v>
                </c:pt>
                <c:pt idx="528">
                  <c:v>0.26445999999999997</c:v>
                </c:pt>
                <c:pt idx="529">
                  <c:v>0.28135900000000003</c:v>
                </c:pt>
                <c:pt idx="530">
                  <c:v>0.26717200000000002</c:v>
                </c:pt>
                <c:pt idx="531">
                  <c:v>0.27971400000000002</c:v>
                </c:pt>
                <c:pt idx="532">
                  <c:v>0.27448699999999998</c:v>
                </c:pt>
                <c:pt idx="533">
                  <c:v>0.27132400000000001</c:v>
                </c:pt>
                <c:pt idx="534">
                  <c:v>0.26436700000000002</c:v>
                </c:pt>
                <c:pt idx="535">
                  <c:v>0.27265200000000001</c:v>
                </c:pt>
                <c:pt idx="536">
                  <c:v>0.27368100000000001</c:v>
                </c:pt>
                <c:pt idx="537">
                  <c:v>0.25471300000000002</c:v>
                </c:pt>
                <c:pt idx="538">
                  <c:v>0.27597100000000002</c:v>
                </c:pt>
                <c:pt idx="539">
                  <c:v>0.269617</c:v>
                </c:pt>
                <c:pt idx="540">
                  <c:v>0.254915</c:v>
                </c:pt>
                <c:pt idx="541">
                  <c:v>0.27293200000000001</c:v>
                </c:pt>
                <c:pt idx="542">
                  <c:v>0.28511900000000001</c:v>
                </c:pt>
                <c:pt idx="543">
                  <c:v>0.29398999999999997</c:v>
                </c:pt>
                <c:pt idx="544">
                  <c:v>0.27186399999999999</c:v>
                </c:pt>
                <c:pt idx="545">
                  <c:v>0.27849499999999999</c:v>
                </c:pt>
                <c:pt idx="546">
                  <c:v>0.28999599999999998</c:v>
                </c:pt>
                <c:pt idx="547">
                  <c:v>0.26878200000000002</c:v>
                </c:pt>
                <c:pt idx="548">
                  <c:v>0.27155499999999999</c:v>
                </c:pt>
                <c:pt idx="549">
                  <c:v>0.27905000000000002</c:v>
                </c:pt>
                <c:pt idx="550">
                  <c:v>0.26814199999999999</c:v>
                </c:pt>
                <c:pt idx="551">
                  <c:v>0.27147199999999999</c:v>
                </c:pt>
                <c:pt idx="552">
                  <c:v>0.27727800000000002</c:v>
                </c:pt>
                <c:pt idx="553">
                  <c:v>0.27423799999999998</c:v>
                </c:pt>
                <c:pt idx="554">
                  <c:v>0.273391</c:v>
                </c:pt>
                <c:pt idx="555">
                  <c:v>0.27029399999999998</c:v>
                </c:pt>
                <c:pt idx="556">
                  <c:v>0.28159400000000001</c:v>
                </c:pt>
                <c:pt idx="557">
                  <c:v>0.277808</c:v>
                </c:pt>
                <c:pt idx="558">
                  <c:v>0.26604499999999998</c:v>
                </c:pt>
                <c:pt idx="559">
                  <c:v>0.25768200000000002</c:v>
                </c:pt>
                <c:pt idx="560">
                  <c:v>0.28274199999999999</c:v>
                </c:pt>
                <c:pt idx="561">
                  <c:v>0.276947</c:v>
                </c:pt>
                <c:pt idx="562">
                  <c:v>0.27651599999999998</c:v>
                </c:pt>
                <c:pt idx="563">
                  <c:v>0.26754299999999998</c:v>
                </c:pt>
                <c:pt idx="564">
                  <c:v>0.27428399999999997</c:v>
                </c:pt>
                <c:pt idx="565">
                  <c:v>0.28238000000000002</c:v>
                </c:pt>
                <c:pt idx="566">
                  <c:v>0.28276200000000001</c:v>
                </c:pt>
                <c:pt idx="567">
                  <c:v>0.28274300000000002</c:v>
                </c:pt>
                <c:pt idx="568">
                  <c:v>0.28405900000000001</c:v>
                </c:pt>
                <c:pt idx="569">
                  <c:v>0.26766699999999999</c:v>
                </c:pt>
                <c:pt idx="570">
                  <c:v>0.27560099999999998</c:v>
                </c:pt>
                <c:pt idx="571">
                  <c:v>0.28066400000000002</c:v>
                </c:pt>
                <c:pt idx="572">
                  <c:v>0.28365400000000002</c:v>
                </c:pt>
                <c:pt idx="573">
                  <c:v>0.26689400000000002</c:v>
                </c:pt>
                <c:pt idx="574">
                  <c:v>0.27416000000000001</c:v>
                </c:pt>
                <c:pt idx="575">
                  <c:v>0.26892899999999997</c:v>
                </c:pt>
                <c:pt idx="576">
                  <c:v>0.29048400000000002</c:v>
                </c:pt>
                <c:pt idx="577">
                  <c:v>0.27890700000000002</c:v>
                </c:pt>
                <c:pt idx="578">
                  <c:v>0.28209400000000001</c:v>
                </c:pt>
                <c:pt idx="579">
                  <c:v>0.25773000000000001</c:v>
                </c:pt>
                <c:pt idx="580">
                  <c:v>0.299265</c:v>
                </c:pt>
                <c:pt idx="581">
                  <c:v>0.27672600000000003</c:v>
                </c:pt>
                <c:pt idx="582">
                  <c:v>0.25670700000000002</c:v>
                </c:pt>
                <c:pt idx="583">
                  <c:v>0.26967799999999997</c:v>
                </c:pt>
                <c:pt idx="584">
                  <c:v>0.28279199999999999</c:v>
                </c:pt>
                <c:pt idx="585">
                  <c:v>0.274426</c:v>
                </c:pt>
                <c:pt idx="586">
                  <c:v>0.28053600000000001</c:v>
                </c:pt>
                <c:pt idx="587">
                  <c:v>0.26880399999999999</c:v>
                </c:pt>
                <c:pt idx="588">
                  <c:v>0.27720899999999998</c:v>
                </c:pt>
                <c:pt idx="589">
                  <c:v>0.269646</c:v>
                </c:pt>
                <c:pt idx="590">
                  <c:v>0.269486</c:v>
                </c:pt>
                <c:pt idx="591">
                  <c:v>0.27270899999999998</c:v>
                </c:pt>
                <c:pt idx="592">
                  <c:v>0.27318500000000001</c:v>
                </c:pt>
                <c:pt idx="593">
                  <c:v>0.28716000000000003</c:v>
                </c:pt>
                <c:pt idx="594">
                  <c:v>0.27984799999999999</c:v>
                </c:pt>
                <c:pt idx="595">
                  <c:v>0.27805099999999999</c:v>
                </c:pt>
                <c:pt idx="596">
                  <c:v>0.274061</c:v>
                </c:pt>
                <c:pt idx="597">
                  <c:v>0.28193400000000002</c:v>
                </c:pt>
                <c:pt idx="598">
                  <c:v>0.27629900000000002</c:v>
                </c:pt>
                <c:pt idx="599">
                  <c:v>0.27900599999999998</c:v>
                </c:pt>
                <c:pt idx="600">
                  <c:v>0.26551900000000001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BF-45F4-9B08-B26EBB66F5CB}"/>
            </c:ext>
          </c:extLst>
        </c:ser>
        <c:ser>
          <c:idx val="7"/>
          <c:order val="7"/>
          <c:tx>
            <c:strRef>
              <c:f>'Fluorescence 1_03'!$J$10</c:f>
              <c:strCache>
                <c:ptCount val="1"/>
                <c:pt idx="0">
                  <c:v>Sample 10 DDS in HEPES + Triton (A08)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2.15</c:v>
                </c:pt>
                <c:pt idx="2">
                  <c:v>4.3</c:v>
                </c:pt>
                <c:pt idx="3">
                  <c:v>6.45</c:v>
                </c:pt>
                <c:pt idx="4">
                  <c:v>8.6</c:v>
                </c:pt>
                <c:pt idx="5">
                  <c:v>10.75</c:v>
                </c:pt>
                <c:pt idx="6">
                  <c:v>12.9</c:v>
                </c:pt>
                <c:pt idx="7">
                  <c:v>15.05</c:v>
                </c:pt>
                <c:pt idx="8">
                  <c:v>17.2</c:v>
                </c:pt>
                <c:pt idx="9">
                  <c:v>19.350000000000001</c:v>
                </c:pt>
                <c:pt idx="10">
                  <c:v>21.5</c:v>
                </c:pt>
                <c:pt idx="11">
                  <c:v>23.65</c:v>
                </c:pt>
                <c:pt idx="12">
                  <c:v>25.8</c:v>
                </c:pt>
                <c:pt idx="13">
                  <c:v>27.95</c:v>
                </c:pt>
                <c:pt idx="14">
                  <c:v>30.1</c:v>
                </c:pt>
                <c:pt idx="15">
                  <c:v>32.25</c:v>
                </c:pt>
                <c:pt idx="16">
                  <c:v>34.4</c:v>
                </c:pt>
                <c:pt idx="17">
                  <c:v>36.549999999999997</c:v>
                </c:pt>
                <c:pt idx="18">
                  <c:v>38.700000000000003</c:v>
                </c:pt>
                <c:pt idx="19">
                  <c:v>40.85</c:v>
                </c:pt>
                <c:pt idx="20">
                  <c:v>43</c:v>
                </c:pt>
                <c:pt idx="21">
                  <c:v>45.15</c:v>
                </c:pt>
                <c:pt idx="22">
                  <c:v>47.3</c:v>
                </c:pt>
                <c:pt idx="23">
                  <c:v>49.45</c:v>
                </c:pt>
                <c:pt idx="24">
                  <c:v>51.6</c:v>
                </c:pt>
                <c:pt idx="25">
                  <c:v>53.75</c:v>
                </c:pt>
                <c:pt idx="26">
                  <c:v>55.9</c:v>
                </c:pt>
                <c:pt idx="27">
                  <c:v>58.05</c:v>
                </c:pt>
                <c:pt idx="28">
                  <c:v>60.2</c:v>
                </c:pt>
                <c:pt idx="29">
                  <c:v>62.35</c:v>
                </c:pt>
                <c:pt idx="30">
                  <c:v>64.5</c:v>
                </c:pt>
                <c:pt idx="31">
                  <c:v>66.650000000000006</c:v>
                </c:pt>
                <c:pt idx="32">
                  <c:v>68.8</c:v>
                </c:pt>
                <c:pt idx="33">
                  <c:v>70.95</c:v>
                </c:pt>
                <c:pt idx="34">
                  <c:v>73.099999999999994</c:v>
                </c:pt>
                <c:pt idx="35">
                  <c:v>75.25</c:v>
                </c:pt>
                <c:pt idx="36">
                  <c:v>77.400000000000006</c:v>
                </c:pt>
                <c:pt idx="37">
                  <c:v>79.55</c:v>
                </c:pt>
                <c:pt idx="38">
                  <c:v>81.7</c:v>
                </c:pt>
                <c:pt idx="39">
                  <c:v>83.85</c:v>
                </c:pt>
                <c:pt idx="40">
                  <c:v>86</c:v>
                </c:pt>
                <c:pt idx="41">
                  <c:v>88.15</c:v>
                </c:pt>
                <c:pt idx="42">
                  <c:v>90.3</c:v>
                </c:pt>
                <c:pt idx="43">
                  <c:v>92.45</c:v>
                </c:pt>
                <c:pt idx="44">
                  <c:v>94.6</c:v>
                </c:pt>
                <c:pt idx="45">
                  <c:v>96.75</c:v>
                </c:pt>
                <c:pt idx="46">
                  <c:v>98.9</c:v>
                </c:pt>
                <c:pt idx="47">
                  <c:v>101.05</c:v>
                </c:pt>
                <c:pt idx="48">
                  <c:v>103.2</c:v>
                </c:pt>
                <c:pt idx="49">
                  <c:v>105.35</c:v>
                </c:pt>
                <c:pt idx="50">
                  <c:v>107.5</c:v>
                </c:pt>
                <c:pt idx="51">
                  <c:v>109.65</c:v>
                </c:pt>
                <c:pt idx="52">
                  <c:v>111.8</c:v>
                </c:pt>
                <c:pt idx="53">
                  <c:v>113.95</c:v>
                </c:pt>
                <c:pt idx="54">
                  <c:v>116.1</c:v>
                </c:pt>
                <c:pt idx="55">
                  <c:v>118.25</c:v>
                </c:pt>
                <c:pt idx="56">
                  <c:v>120.4</c:v>
                </c:pt>
                <c:pt idx="57">
                  <c:v>122.55</c:v>
                </c:pt>
                <c:pt idx="58">
                  <c:v>124.7</c:v>
                </c:pt>
                <c:pt idx="59">
                  <c:v>126.85</c:v>
                </c:pt>
                <c:pt idx="60">
                  <c:v>129</c:v>
                </c:pt>
                <c:pt idx="61">
                  <c:v>131.15</c:v>
                </c:pt>
                <c:pt idx="62">
                  <c:v>133.30000000000001</c:v>
                </c:pt>
                <c:pt idx="63">
                  <c:v>135.44999999999999</c:v>
                </c:pt>
                <c:pt idx="64">
                  <c:v>137.6</c:v>
                </c:pt>
                <c:pt idx="65">
                  <c:v>139.75</c:v>
                </c:pt>
                <c:pt idx="66">
                  <c:v>141.9</c:v>
                </c:pt>
                <c:pt idx="67">
                  <c:v>144.05000000000001</c:v>
                </c:pt>
                <c:pt idx="68">
                  <c:v>146.19999999999999</c:v>
                </c:pt>
                <c:pt idx="69">
                  <c:v>148.35</c:v>
                </c:pt>
                <c:pt idx="70">
                  <c:v>150.5</c:v>
                </c:pt>
                <c:pt idx="71">
                  <c:v>152.65</c:v>
                </c:pt>
                <c:pt idx="72">
                  <c:v>154.80000000000001</c:v>
                </c:pt>
                <c:pt idx="73">
                  <c:v>156.94999999999999</c:v>
                </c:pt>
                <c:pt idx="74">
                  <c:v>159.1</c:v>
                </c:pt>
                <c:pt idx="75">
                  <c:v>161.25</c:v>
                </c:pt>
                <c:pt idx="76">
                  <c:v>163.4</c:v>
                </c:pt>
                <c:pt idx="77">
                  <c:v>165.55</c:v>
                </c:pt>
                <c:pt idx="78">
                  <c:v>167.7</c:v>
                </c:pt>
                <c:pt idx="79">
                  <c:v>169.85</c:v>
                </c:pt>
                <c:pt idx="80">
                  <c:v>172</c:v>
                </c:pt>
                <c:pt idx="81">
                  <c:v>174.15</c:v>
                </c:pt>
                <c:pt idx="82">
                  <c:v>176.3</c:v>
                </c:pt>
                <c:pt idx="83">
                  <c:v>178.45</c:v>
                </c:pt>
                <c:pt idx="84">
                  <c:v>180.6</c:v>
                </c:pt>
                <c:pt idx="85">
                  <c:v>182.75</c:v>
                </c:pt>
                <c:pt idx="86">
                  <c:v>184.9</c:v>
                </c:pt>
                <c:pt idx="87">
                  <c:v>187.05</c:v>
                </c:pt>
                <c:pt idx="88">
                  <c:v>189.2</c:v>
                </c:pt>
                <c:pt idx="89">
                  <c:v>191.35</c:v>
                </c:pt>
                <c:pt idx="90">
                  <c:v>193.5</c:v>
                </c:pt>
                <c:pt idx="91">
                  <c:v>195.65</c:v>
                </c:pt>
                <c:pt idx="92">
                  <c:v>197.8</c:v>
                </c:pt>
                <c:pt idx="93">
                  <c:v>199.95</c:v>
                </c:pt>
                <c:pt idx="94">
                  <c:v>202.1</c:v>
                </c:pt>
                <c:pt idx="95">
                  <c:v>204.25</c:v>
                </c:pt>
                <c:pt idx="96">
                  <c:v>206.4</c:v>
                </c:pt>
                <c:pt idx="97">
                  <c:v>208.55</c:v>
                </c:pt>
                <c:pt idx="98">
                  <c:v>210.7</c:v>
                </c:pt>
                <c:pt idx="99">
                  <c:v>212.85</c:v>
                </c:pt>
                <c:pt idx="100">
                  <c:v>215</c:v>
                </c:pt>
                <c:pt idx="101">
                  <c:v>217.15</c:v>
                </c:pt>
                <c:pt idx="102">
                  <c:v>219.3</c:v>
                </c:pt>
                <c:pt idx="103">
                  <c:v>221.45</c:v>
                </c:pt>
                <c:pt idx="104">
                  <c:v>223.6</c:v>
                </c:pt>
                <c:pt idx="105">
                  <c:v>225.75</c:v>
                </c:pt>
                <c:pt idx="106">
                  <c:v>227.9</c:v>
                </c:pt>
                <c:pt idx="107">
                  <c:v>230.05</c:v>
                </c:pt>
                <c:pt idx="108">
                  <c:v>232.2</c:v>
                </c:pt>
                <c:pt idx="109">
                  <c:v>234.35</c:v>
                </c:pt>
                <c:pt idx="110">
                  <c:v>236.5</c:v>
                </c:pt>
                <c:pt idx="111">
                  <c:v>238.65</c:v>
                </c:pt>
                <c:pt idx="112">
                  <c:v>240.8</c:v>
                </c:pt>
                <c:pt idx="113">
                  <c:v>242.95</c:v>
                </c:pt>
                <c:pt idx="114">
                  <c:v>245.1</c:v>
                </c:pt>
                <c:pt idx="115">
                  <c:v>247.25</c:v>
                </c:pt>
                <c:pt idx="116">
                  <c:v>249.4</c:v>
                </c:pt>
                <c:pt idx="117">
                  <c:v>251.55</c:v>
                </c:pt>
                <c:pt idx="118">
                  <c:v>253.7</c:v>
                </c:pt>
                <c:pt idx="119">
                  <c:v>255.85</c:v>
                </c:pt>
                <c:pt idx="120">
                  <c:v>258</c:v>
                </c:pt>
                <c:pt idx="121">
                  <c:v>260.14999999999998</c:v>
                </c:pt>
                <c:pt idx="122">
                  <c:v>262.3</c:v>
                </c:pt>
                <c:pt idx="123">
                  <c:v>264.45</c:v>
                </c:pt>
                <c:pt idx="124">
                  <c:v>266.60000000000002</c:v>
                </c:pt>
                <c:pt idx="125">
                  <c:v>268.75</c:v>
                </c:pt>
                <c:pt idx="126">
                  <c:v>270.89999999999998</c:v>
                </c:pt>
                <c:pt idx="127">
                  <c:v>273.05</c:v>
                </c:pt>
                <c:pt idx="128">
                  <c:v>275.2</c:v>
                </c:pt>
                <c:pt idx="129">
                  <c:v>277.35000000000002</c:v>
                </c:pt>
                <c:pt idx="130">
                  <c:v>279.5</c:v>
                </c:pt>
                <c:pt idx="131">
                  <c:v>281.64999999999998</c:v>
                </c:pt>
                <c:pt idx="132">
                  <c:v>283.8</c:v>
                </c:pt>
                <c:pt idx="133">
                  <c:v>285.95</c:v>
                </c:pt>
                <c:pt idx="134">
                  <c:v>288.10000000000002</c:v>
                </c:pt>
                <c:pt idx="135">
                  <c:v>290.25</c:v>
                </c:pt>
                <c:pt idx="136">
                  <c:v>292.39999999999998</c:v>
                </c:pt>
                <c:pt idx="137">
                  <c:v>294.55</c:v>
                </c:pt>
                <c:pt idx="138">
                  <c:v>296.7</c:v>
                </c:pt>
                <c:pt idx="139">
                  <c:v>298.85000000000002</c:v>
                </c:pt>
                <c:pt idx="140">
                  <c:v>301</c:v>
                </c:pt>
                <c:pt idx="141">
                  <c:v>303.14999999999998</c:v>
                </c:pt>
                <c:pt idx="142">
                  <c:v>305.3</c:v>
                </c:pt>
                <c:pt idx="143">
                  <c:v>307.45</c:v>
                </c:pt>
                <c:pt idx="144">
                  <c:v>309.60000000000002</c:v>
                </c:pt>
                <c:pt idx="145">
                  <c:v>311.75</c:v>
                </c:pt>
                <c:pt idx="146">
                  <c:v>313.89999999999998</c:v>
                </c:pt>
                <c:pt idx="147">
                  <c:v>316.05</c:v>
                </c:pt>
                <c:pt idx="148">
                  <c:v>318.2</c:v>
                </c:pt>
                <c:pt idx="149">
                  <c:v>320.35000000000002</c:v>
                </c:pt>
                <c:pt idx="150">
                  <c:v>322.5</c:v>
                </c:pt>
                <c:pt idx="151">
                  <c:v>324.64999999999998</c:v>
                </c:pt>
                <c:pt idx="152">
                  <c:v>326.8</c:v>
                </c:pt>
                <c:pt idx="153">
                  <c:v>328.95</c:v>
                </c:pt>
                <c:pt idx="154">
                  <c:v>331.1</c:v>
                </c:pt>
                <c:pt idx="155">
                  <c:v>333.25</c:v>
                </c:pt>
                <c:pt idx="156">
                  <c:v>335.4</c:v>
                </c:pt>
                <c:pt idx="157">
                  <c:v>337.55</c:v>
                </c:pt>
                <c:pt idx="158">
                  <c:v>339.7</c:v>
                </c:pt>
                <c:pt idx="159">
                  <c:v>341.85</c:v>
                </c:pt>
                <c:pt idx="160">
                  <c:v>344</c:v>
                </c:pt>
                <c:pt idx="161">
                  <c:v>346.15</c:v>
                </c:pt>
                <c:pt idx="162">
                  <c:v>348.3</c:v>
                </c:pt>
                <c:pt idx="163">
                  <c:v>350.45</c:v>
                </c:pt>
                <c:pt idx="164">
                  <c:v>352.6</c:v>
                </c:pt>
                <c:pt idx="165">
                  <c:v>354.75</c:v>
                </c:pt>
                <c:pt idx="166">
                  <c:v>356.9</c:v>
                </c:pt>
                <c:pt idx="167">
                  <c:v>359.05</c:v>
                </c:pt>
                <c:pt idx="168">
                  <c:v>361.2</c:v>
                </c:pt>
                <c:pt idx="169">
                  <c:v>363.35</c:v>
                </c:pt>
                <c:pt idx="170">
                  <c:v>365.5</c:v>
                </c:pt>
                <c:pt idx="171">
                  <c:v>367.65</c:v>
                </c:pt>
                <c:pt idx="172">
                  <c:v>369.8</c:v>
                </c:pt>
                <c:pt idx="173">
                  <c:v>371.95</c:v>
                </c:pt>
                <c:pt idx="174">
                  <c:v>374.1</c:v>
                </c:pt>
                <c:pt idx="175">
                  <c:v>376.25</c:v>
                </c:pt>
                <c:pt idx="176">
                  <c:v>378.4</c:v>
                </c:pt>
                <c:pt idx="177">
                  <c:v>380.55</c:v>
                </c:pt>
                <c:pt idx="178">
                  <c:v>382.7</c:v>
                </c:pt>
                <c:pt idx="179">
                  <c:v>384.85</c:v>
                </c:pt>
                <c:pt idx="180">
                  <c:v>387</c:v>
                </c:pt>
                <c:pt idx="181">
                  <c:v>389.15</c:v>
                </c:pt>
                <c:pt idx="182">
                  <c:v>391.3</c:v>
                </c:pt>
                <c:pt idx="183">
                  <c:v>393.45</c:v>
                </c:pt>
                <c:pt idx="184">
                  <c:v>395.6</c:v>
                </c:pt>
                <c:pt idx="185">
                  <c:v>397.75</c:v>
                </c:pt>
                <c:pt idx="186">
                  <c:v>399.9</c:v>
                </c:pt>
                <c:pt idx="187">
                  <c:v>402.05</c:v>
                </c:pt>
                <c:pt idx="188">
                  <c:v>404.2</c:v>
                </c:pt>
                <c:pt idx="189">
                  <c:v>406.34</c:v>
                </c:pt>
                <c:pt idx="190">
                  <c:v>408.49</c:v>
                </c:pt>
                <c:pt idx="191">
                  <c:v>410.64</c:v>
                </c:pt>
                <c:pt idx="192">
                  <c:v>412.79</c:v>
                </c:pt>
                <c:pt idx="193">
                  <c:v>414.94</c:v>
                </c:pt>
                <c:pt idx="194">
                  <c:v>417.09</c:v>
                </c:pt>
                <c:pt idx="195">
                  <c:v>419.24</c:v>
                </c:pt>
                <c:pt idx="196">
                  <c:v>421.39</c:v>
                </c:pt>
                <c:pt idx="197">
                  <c:v>423.54</c:v>
                </c:pt>
                <c:pt idx="198">
                  <c:v>425.69</c:v>
                </c:pt>
                <c:pt idx="199">
                  <c:v>427.84</c:v>
                </c:pt>
                <c:pt idx="200">
                  <c:v>429.99</c:v>
                </c:pt>
                <c:pt idx="201">
                  <c:v>432.14</c:v>
                </c:pt>
                <c:pt idx="202">
                  <c:v>434.29</c:v>
                </c:pt>
                <c:pt idx="203">
                  <c:v>436.44</c:v>
                </c:pt>
                <c:pt idx="204">
                  <c:v>438.59</c:v>
                </c:pt>
                <c:pt idx="205">
                  <c:v>440.74</c:v>
                </c:pt>
                <c:pt idx="206">
                  <c:v>442.89</c:v>
                </c:pt>
                <c:pt idx="207">
                  <c:v>445.04</c:v>
                </c:pt>
                <c:pt idx="208">
                  <c:v>447.19</c:v>
                </c:pt>
                <c:pt idx="209">
                  <c:v>449.34</c:v>
                </c:pt>
                <c:pt idx="210">
                  <c:v>451.49</c:v>
                </c:pt>
                <c:pt idx="211">
                  <c:v>453.64</c:v>
                </c:pt>
                <c:pt idx="212">
                  <c:v>455.79</c:v>
                </c:pt>
                <c:pt idx="213">
                  <c:v>457.94</c:v>
                </c:pt>
                <c:pt idx="214">
                  <c:v>460.09</c:v>
                </c:pt>
                <c:pt idx="215">
                  <c:v>462.23</c:v>
                </c:pt>
                <c:pt idx="216">
                  <c:v>464.38</c:v>
                </c:pt>
                <c:pt idx="217">
                  <c:v>466.53</c:v>
                </c:pt>
                <c:pt idx="218">
                  <c:v>468.68</c:v>
                </c:pt>
                <c:pt idx="219">
                  <c:v>470.83</c:v>
                </c:pt>
                <c:pt idx="220">
                  <c:v>472.98</c:v>
                </c:pt>
                <c:pt idx="221">
                  <c:v>475.13</c:v>
                </c:pt>
                <c:pt idx="222">
                  <c:v>477.28</c:v>
                </c:pt>
                <c:pt idx="223">
                  <c:v>479.43</c:v>
                </c:pt>
                <c:pt idx="224">
                  <c:v>481.58</c:v>
                </c:pt>
                <c:pt idx="225">
                  <c:v>483.73</c:v>
                </c:pt>
                <c:pt idx="226">
                  <c:v>485.88</c:v>
                </c:pt>
                <c:pt idx="227">
                  <c:v>488.03</c:v>
                </c:pt>
                <c:pt idx="228">
                  <c:v>490.18</c:v>
                </c:pt>
                <c:pt idx="229">
                  <c:v>492.33</c:v>
                </c:pt>
                <c:pt idx="230">
                  <c:v>494.48</c:v>
                </c:pt>
                <c:pt idx="231">
                  <c:v>496.63</c:v>
                </c:pt>
                <c:pt idx="232">
                  <c:v>498.78</c:v>
                </c:pt>
                <c:pt idx="233">
                  <c:v>500.93</c:v>
                </c:pt>
                <c:pt idx="234">
                  <c:v>503.08</c:v>
                </c:pt>
                <c:pt idx="235">
                  <c:v>505.23</c:v>
                </c:pt>
                <c:pt idx="236">
                  <c:v>507.38</c:v>
                </c:pt>
                <c:pt idx="237">
                  <c:v>509.53</c:v>
                </c:pt>
                <c:pt idx="238">
                  <c:v>511.68</c:v>
                </c:pt>
                <c:pt idx="239">
                  <c:v>513.83000000000004</c:v>
                </c:pt>
                <c:pt idx="240">
                  <c:v>515.98</c:v>
                </c:pt>
                <c:pt idx="241">
                  <c:v>518.13</c:v>
                </c:pt>
                <c:pt idx="242">
                  <c:v>520.28</c:v>
                </c:pt>
                <c:pt idx="243">
                  <c:v>522.42999999999995</c:v>
                </c:pt>
                <c:pt idx="244">
                  <c:v>524.58000000000004</c:v>
                </c:pt>
                <c:pt idx="245">
                  <c:v>526.73</c:v>
                </c:pt>
                <c:pt idx="246">
                  <c:v>528.88</c:v>
                </c:pt>
                <c:pt idx="247">
                  <c:v>531.03</c:v>
                </c:pt>
                <c:pt idx="248">
                  <c:v>533.17999999999995</c:v>
                </c:pt>
                <c:pt idx="249">
                  <c:v>535.33000000000004</c:v>
                </c:pt>
                <c:pt idx="250">
                  <c:v>537.48</c:v>
                </c:pt>
                <c:pt idx="251">
                  <c:v>539.63</c:v>
                </c:pt>
                <c:pt idx="252">
                  <c:v>541.78</c:v>
                </c:pt>
                <c:pt idx="253">
                  <c:v>543.92999999999995</c:v>
                </c:pt>
                <c:pt idx="254">
                  <c:v>546.08000000000004</c:v>
                </c:pt>
                <c:pt idx="255">
                  <c:v>548.23</c:v>
                </c:pt>
                <c:pt idx="256">
                  <c:v>550.37</c:v>
                </c:pt>
                <c:pt idx="257">
                  <c:v>552.52</c:v>
                </c:pt>
                <c:pt idx="258">
                  <c:v>554.66999999999996</c:v>
                </c:pt>
                <c:pt idx="259">
                  <c:v>556.82000000000005</c:v>
                </c:pt>
                <c:pt idx="260">
                  <c:v>558.97</c:v>
                </c:pt>
                <c:pt idx="261">
                  <c:v>561.12</c:v>
                </c:pt>
                <c:pt idx="262">
                  <c:v>563.27</c:v>
                </c:pt>
                <c:pt idx="263">
                  <c:v>565.41999999999996</c:v>
                </c:pt>
                <c:pt idx="264">
                  <c:v>567.57000000000005</c:v>
                </c:pt>
                <c:pt idx="265">
                  <c:v>569.72</c:v>
                </c:pt>
                <c:pt idx="266">
                  <c:v>571.87</c:v>
                </c:pt>
                <c:pt idx="267">
                  <c:v>574.02</c:v>
                </c:pt>
                <c:pt idx="268">
                  <c:v>576.16999999999996</c:v>
                </c:pt>
                <c:pt idx="269">
                  <c:v>578.32000000000005</c:v>
                </c:pt>
                <c:pt idx="270">
                  <c:v>580.47</c:v>
                </c:pt>
                <c:pt idx="271">
                  <c:v>582.62</c:v>
                </c:pt>
                <c:pt idx="272">
                  <c:v>584.77</c:v>
                </c:pt>
                <c:pt idx="273">
                  <c:v>586.91999999999996</c:v>
                </c:pt>
                <c:pt idx="274">
                  <c:v>589.07000000000005</c:v>
                </c:pt>
                <c:pt idx="275">
                  <c:v>591.22</c:v>
                </c:pt>
                <c:pt idx="276">
                  <c:v>593.36</c:v>
                </c:pt>
                <c:pt idx="277">
                  <c:v>595.51</c:v>
                </c:pt>
                <c:pt idx="278">
                  <c:v>597.66</c:v>
                </c:pt>
                <c:pt idx="279">
                  <c:v>599.80999999999995</c:v>
                </c:pt>
                <c:pt idx="280">
                  <c:v>601.96</c:v>
                </c:pt>
                <c:pt idx="281">
                  <c:v>604.11</c:v>
                </c:pt>
                <c:pt idx="282">
                  <c:v>606.26</c:v>
                </c:pt>
                <c:pt idx="283">
                  <c:v>608.41</c:v>
                </c:pt>
                <c:pt idx="284">
                  <c:v>610.55999999999995</c:v>
                </c:pt>
                <c:pt idx="285">
                  <c:v>612.71</c:v>
                </c:pt>
                <c:pt idx="286">
                  <c:v>614.86</c:v>
                </c:pt>
                <c:pt idx="287">
                  <c:v>617.01</c:v>
                </c:pt>
                <c:pt idx="288">
                  <c:v>619.16</c:v>
                </c:pt>
                <c:pt idx="289">
                  <c:v>621.30999999999995</c:v>
                </c:pt>
                <c:pt idx="290">
                  <c:v>623.46</c:v>
                </c:pt>
                <c:pt idx="291">
                  <c:v>625.61</c:v>
                </c:pt>
                <c:pt idx="292">
                  <c:v>627.76</c:v>
                </c:pt>
                <c:pt idx="293">
                  <c:v>629.91</c:v>
                </c:pt>
                <c:pt idx="294">
                  <c:v>632.05999999999995</c:v>
                </c:pt>
                <c:pt idx="295">
                  <c:v>634.20000000000005</c:v>
                </c:pt>
                <c:pt idx="296">
                  <c:v>636.36</c:v>
                </c:pt>
                <c:pt idx="297">
                  <c:v>638.5</c:v>
                </c:pt>
                <c:pt idx="298">
                  <c:v>640.65</c:v>
                </c:pt>
                <c:pt idx="299">
                  <c:v>642.79999999999995</c:v>
                </c:pt>
                <c:pt idx="300">
                  <c:v>644.95000000000005</c:v>
                </c:pt>
                <c:pt idx="301">
                  <c:v>647.1</c:v>
                </c:pt>
                <c:pt idx="302">
                  <c:v>649.25</c:v>
                </c:pt>
                <c:pt idx="303">
                  <c:v>651.4</c:v>
                </c:pt>
                <c:pt idx="304">
                  <c:v>653.54999999999995</c:v>
                </c:pt>
                <c:pt idx="305">
                  <c:v>655.7</c:v>
                </c:pt>
                <c:pt idx="306">
                  <c:v>657.85</c:v>
                </c:pt>
                <c:pt idx="307">
                  <c:v>660</c:v>
                </c:pt>
                <c:pt idx="308">
                  <c:v>662.15</c:v>
                </c:pt>
                <c:pt idx="309">
                  <c:v>664.3</c:v>
                </c:pt>
                <c:pt idx="310">
                  <c:v>666.45</c:v>
                </c:pt>
                <c:pt idx="311">
                  <c:v>668.6</c:v>
                </c:pt>
                <c:pt idx="312">
                  <c:v>670.75</c:v>
                </c:pt>
                <c:pt idx="313">
                  <c:v>672.9</c:v>
                </c:pt>
                <c:pt idx="314">
                  <c:v>675.04</c:v>
                </c:pt>
                <c:pt idx="315">
                  <c:v>677.19</c:v>
                </c:pt>
                <c:pt idx="316">
                  <c:v>679.34</c:v>
                </c:pt>
                <c:pt idx="317">
                  <c:v>681.49</c:v>
                </c:pt>
                <c:pt idx="318">
                  <c:v>683.64</c:v>
                </c:pt>
                <c:pt idx="319">
                  <c:v>685.79</c:v>
                </c:pt>
                <c:pt idx="320">
                  <c:v>687.94</c:v>
                </c:pt>
                <c:pt idx="321">
                  <c:v>690.09</c:v>
                </c:pt>
                <c:pt idx="322">
                  <c:v>692.24</c:v>
                </c:pt>
                <c:pt idx="323">
                  <c:v>694.39</c:v>
                </c:pt>
                <c:pt idx="324">
                  <c:v>696.54</c:v>
                </c:pt>
                <c:pt idx="325">
                  <c:v>698.69</c:v>
                </c:pt>
                <c:pt idx="326">
                  <c:v>700.84</c:v>
                </c:pt>
                <c:pt idx="327">
                  <c:v>702.99</c:v>
                </c:pt>
                <c:pt idx="328">
                  <c:v>705.14</c:v>
                </c:pt>
                <c:pt idx="329">
                  <c:v>707.29</c:v>
                </c:pt>
                <c:pt idx="330">
                  <c:v>709.44</c:v>
                </c:pt>
                <c:pt idx="331">
                  <c:v>711.59</c:v>
                </c:pt>
                <c:pt idx="332">
                  <c:v>713.74</c:v>
                </c:pt>
                <c:pt idx="333">
                  <c:v>715.89</c:v>
                </c:pt>
                <c:pt idx="334">
                  <c:v>718.04</c:v>
                </c:pt>
                <c:pt idx="335">
                  <c:v>720.19</c:v>
                </c:pt>
                <c:pt idx="336">
                  <c:v>722.34</c:v>
                </c:pt>
                <c:pt idx="337">
                  <c:v>724.49</c:v>
                </c:pt>
                <c:pt idx="338">
                  <c:v>726.64</c:v>
                </c:pt>
                <c:pt idx="339">
                  <c:v>728.79</c:v>
                </c:pt>
                <c:pt idx="340">
                  <c:v>730.93</c:v>
                </c:pt>
                <c:pt idx="341">
                  <c:v>733.08</c:v>
                </c:pt>
                <c:pt idx="342">
                  <c:v>735.23</c:v>
                </c:pt>
                <c:pt idx="343">
                  <c:v>737.38</c:v>
                </c:pt>
                <c:pt idx="344">
                  <c:v>739.53</c:v>
                </c:pt>
                <c:pt idx="345">
                  <c:v>741.68</c:v>
                </c:pt>
                <c:pt idx="346">
                  <c:v>743.83</c:v>
                </c:pt>
                <c:pt idx="347">
                  <c:v>745.98</c:v>
                </c:pt>
                <c:pt idx="348">
                  <c:v>748.13</c:v>
                </c:pt>
                <c:pt idx="349">
                  <c:v>750.28</c:v>
                </c:pt>
                <c:pt idx="350">
                  <c:v>752.43</c:v>
                </c:pt>
                <c:pt idx="351">
                  <c:v>754.58</c:v>
                </c:pt>
                <c:pt idx="352">
                  <c:v>756.73</c:v>
                </c:pt>
                <c:pt idx="353">
                  <c:v>758.88</c:v>
                </c:pt>
                <c:pt idx="354">
                  <c:v>761.03</c:v>
                </c:pt>
                <c:pt idx="355">
                  <c:v>763.18</c:v>
                </c:pt>
                <c:pt idx="356">
                  <c:v>765.33</c:v>
                </c:pt>
                <c:pt idx="357">
                  <c:v>767.48</c:v>
                </c:pt>
                <c:pt idx="358">
                  <c:v>769.63</c:v>
                </c:pt>
                <c:pt idx="359">
                  <c:v>771.78</c:v>
                </c:pt>
                <c:pt idx="360">
                  <c:v>773.93</c:v>
                </c:pt>
                <c:pt idx="361">
                  <c:v>776.07</c:v>
                </c:pt>
                <c:pt idx="362">
                  <c:v>778.22</c:v>
                </c:pt>
                <c:pt idx="363">
                  <c:v>780.37</c:v>
                </c:pt>
                <c:pt idx="364">
                  <c:v>782.52</c:v>
                </c:pt>
                <c:pt idx="365">
                  <c:v>784.67</c:v>
                </c:pt>
                <c:pt idx="366">
                  <c:v>786.82</c:v>
                </c:pt>
                <c:pt idx="367">
                  <c:v>788.97</c:v>
                </c:pt>
                <c:pt idx="368">
                  <c:v>791.12</c:v>
                </c:pt>
                <c:pt idx="369">
                  <c:v>793.27</c:v>
                </c:pt>
                <c:pt idx="370">
                  <c:v>795.42</c:v>
                </c:pt>
                <c:pt idx="371">
                  <c:v>797.57</c:v>
                </c:pt>
                <c:pt idx="372">
                  <c:v>799.72</c:v>
                </c:pt>
                <c:pt idx="373">
                  <c:v>801.87</c:v>
                </c:pt>
                <c:pt idx="374">
                  <c:v>804.02</c:v>
                </c:pt>
                <c:pt idx="375">
                  <c:v>806.17</c:v>
                </c:pt>
                <c:pt idx="376">
                  <c:v>808.32</c:v>
                </c:pt>
                <c:pt idx="377">
                  <c:v>810.47</c:v>
                </c:pt>
                <c:pt idx="378">
                  <c:v>812.62</c:v>
                </c:pt>
                <c:pt idx="379">
                  <c:v>814.77</c:v>
                </c:pt>
                <c:pt idx="380">
                  <c:v>816.92</c:v>
                </c:pt>
                <c:pt idx="381">
                  <c:v>819.07</c:v>
                </c:pt>
                <c:pt idx="382">
                  <c:v>821.22</c:v>
                </c:pt>
                <c:pt idx="383">
                  <c:v>823.37</c:v>
                </c:pt>
                <c:pt idx="384">
                  <c:v>825.52</c:v>
                </c:pt>
                <c:pt idx="385">
                  <c:v>827.67</c:v>
                </c:pt>
                <c:pt idx="386">
                  <c:v>829.82</c:v>
                </c:pt>
                <c:pt idx="387">
                  <c:v>831.96</c:v>
                </c:pt>
                <c:pt idx="388">
                  <c:v>834.11</c:v>
                </c:pt>
                <c:pt idx="389">
                  <c:v>836.26</c:v>
                </c:pt>
                <c:pt idx="390">
                  <c:v>838.41</c:v>
                </c:pt>
                <c:pt idx="391">
                  <c:v>840.56</c:v>
                </c:pt>
                <c:pt idx="392">
                  <c:v>842.71</c:v>
                </c:pt>
                <c:pt idx="393">
                  <c:v>844.86</c:v>
                </c:pt>
                <c:pt idx="394">
                  <c:v>847.01</c:v>
                </c:pt>
                <c:pt idx="395">
                  <c:v>849.16</c:v>
                </c:pt>
                <c:pt idx="396">
                  <c:v>851.31</c:v>
                </c:pt>
                <c:pt idx="397">
                  <c:v>853.46</c:v>
                </c:pt>
                <c:pt idx="398">
                  <c:v>855.61</c:v>
                </c:pt>
                <c:pt idx="399">
                  <c:v>857.76</c:v>
                </c:pt>
                <c:pt idx="400">
                  <c:v>859.91</c:v>
                </c:pt>
                <c:pt idx="401">
                  <c:v>862.06</c:v>
                </c:pt>
                <c:pt idx="402">
                  <c:v>864.21</c:v>
                </c:pt>
                <c:pt idx="403">
                  <c:v>866.36</c:v>
                </c:pt>
                <c:pt idx="404">
                  <c:v>868.51</c:v>
                </c:pt>
                <c:pt idx="405">
                  <c:v>870.66</c:v>
                </c:pt>
                <c:pt idx="406">
                  <c:v>872.8</c:v>
                </c:pt>
                <c:pt idx="407">
                  <c:v>874.95</c:v>
                </c:pt>
                <c:pt idx="408">
                  <c:v>877.1</c:v>
                </c:pt>
                <c:pt idx="409">
                  <c:v>879.25</c:v>
                </c:pt>
                <c:pt idx="410">
                  <c:v>881.4</c:v>
                </c:pt>
                <c:pt idx="411">
                  <c:v>883.55</c:v>
                </c:pt>
                <c:pt idx="412">
                  <c:v>885.7</c:v>
                </c:pt>
                <c:pt idx="413">
                  <c:v>887.85</c:v>
                </c:pt>
                <c:pt idx="414">
                  <c:v>890</c:v>
                </c:pt>
                <c:pt idx="415">
                  <c:v>892.15</c:v>
                </c:pt>
                <c:pt idx="416">
                  <c:v>894.3</c:v>
                </c:pt>
                <c:pt idx="417">
                  <c:v>896.45</c:v>
                </c:pt>
                <c:pt idx="418">
                  <c:v>898.6</c:v>
                </c:pt>
                <c:pt idx="419">
                  <c:v>900.75</c:v>
                </c:pt>
                <c:pt idx="420">
                  <c:v>902.9</c:v>
                </c:pt>
                <c:pt idx="421">
                  <c:v>905.05</c:v>
                </c:pt>
                <c:pt idx="422">
                  <c:v>907.2</c:v>
                </c:pt>
                <c:pt idx="423">
                  <c:v>909.35</c:v>
                </c:pt>
                <c:pt idx="424">
                  <c:v>911.5</c:v>
                </c:pt>
                <c:pt idx="425">
                  <c:v>913.65</c:v>
                </c:pt>
                <c:pt idx="426">
                  <c:v>915.8</c:v>
                </c:pt>
                <c:pt idx="427">
                  <c:v>917.95</c:v>
                </c:pt>
                <c:pt idx="428">
                  <c:v>920.1</c:v>
                </c:pt>
                <c:pt idx="429">
                  <c:v>922.25</c:v>
                </c:pt>
                <c:pt idx="430">
                  <c:v>924.4</c:v>
                </c:pt>
                <c:pt idx="431">
                  <c:v>926.55</c:v>
                </c:pt>
                <c:pt idx="432">
                  <c:v>928.7</c:v>
                </c:pt>
                <c:pt idx="433">
                  <c:v>930.84</c:v>
                </c:pt>
                <c:pt idx="434">
                  <c:v>932.99</c:v>
                </c:pt>
                <c:pt idx="435">
                  <c:v>935.14</c:v>
                </c:pt>
                <c:pt idx="436">
                  <c:v>937.29</c:v>
                </c:pt>
                <c:pt idx="437">
                  <c:v>939.44</c:v>
                </c:pt>
                <c:pt idx="438">
                  <c:v>941.59</c:v>
                </c:pt>
                <c:pt idx="439">
                  <c:v>943.74</c:v>
                </c:pt>
                <c:pt idx="440">
                  <c:v>945.89</c:v>
                </c:pt>
                <c:pt idx="441">
                  <c:v>948.04</c:v>
                </c:pt>
                <c:pt idx="442">
                  <c:v>950.19</c:v>
                </c:pt>
                <c:pt idx="443">
                  <c:v>952.34</c:v>
                </c:pt>
                <c:pt idx="444">
                  <c:v>954.49</c:v>
                </c:pt>
                <c:pt idx="445">
                  <c:v>956.64</c:v>
                </c:pt>
                <c:pt idx="446">
                  <c:v>958.79</c:v>
                </c:pt>
                <c:pt idx="447">
                  <c:v>960.94</c:v>
                </c:pt>
                <c:pt idx="448">
                  <c:v>963.09</c:v>
                </c:pt>
                <c:pt idx="449">
                  <c:v>965.24</c:v>
                </c:pt>
                <c:pt idx="450">
                  <c:v>967.39</c:v>
                </c:pt>
                <c:pt idx="451">
                  <c:v>969.54</c:v>
                </c:pt>
                <c:pt idx="452">
                  <c:v>971.69</c:v>
                </c:pt>
                <c:pt idx="453">
                  <c:v>973.84</c:v>
                </c:pt>
                <c:pt idx="454">
                  <c:v>975.99</c:v>
                </c:pt>
                <c:pt idx="455">
                  <c:v>978.13</c:v>
                </c:pt>
                <c:pt idx="456">
                  <c:v>980.28</c:v>
                </c:pt>
                <c:pt idx="457">
                  <c:v>982.43</c:v>
                </c:pt>
                <c:pt idx="458">
                  <c:v>984.58</c:v>
                </c:pt>
                <c:pt idx="459">
                  <c:v>986.73</c:v>
                </c:pt>
                <c:pt idx="460">
                  <c:v>988.88</c:v>
                </c:pt>
                <c:pt idx="461">
                  <c:v>991.03</c:v>
                </c:pt>
                <c:pt idx="462">
                  <c:v>993.18</c:v>
                </c:pt>
                <c:pt idx="463">
                  <c:v>995.33</c:v>
                </c:pt>
                <c:pt idx="464">
                  <c:v>997.48</c:v>
                </c:pt>
                <c:pt idx="465">
                  <c:v>999.63</c:v>
                </c:pt>
                <c:pt idx="466">
                  <c:v>1001.78</c:v>
                </c:pt>
                <c:pt idx="467">
                  <c:v>1003.93</c:v>
                </c:pt>
                <c:pt idx="468">
                  <c:v>1006.08</c:v>
                </c:pt>
                <c:pt idx="469">
                  <c:v>1008.23</c:v>
                </c:pt>
                <c:pt idx="470">
                  <c:v>1010.38</c:v>
                </c:pt>
                <c:pt idx="471">
                  <c:v>1012.53</c:v>
                </c:pt>
                <c:pt idx="472">
                  <c:v>1014.68</c:v>
                </c:pt>
                <c:pt idx="473">
                  <c:v>1016.83</c:v>
                </c:pt>
                <c:pt idx="474">
                  <c:v>1018.98</c:v>
                </c:pt>
                <c:pt idx="475">
                  <c:v>1021.13</c:v>
                </c:pt>
                <c:pt idx="476">
                  <c:v>1023.28</c:v>
                </c:pt>
                <c:pt idx="477">
                  <c:v>1025.43</c:v>
                </c:pt>
                <c:pt idx="478">
                  <c:v>1027.58</c:v>
                </c:pt>
                <c:pt idx="479">
                  <c:v>1029.73</c:v>
                </c:pt>
                <c:pt idx="480">
                  <c:v>1031.8800000000001</c:v>
                </c:pt>
                <c:pt idx="481">
                  <c:v>1034.03</c:v>
                </c:pt>
                <c:pt idx="482">
                  <c:v>1036.18</c:v>
                </c:pt>
                <c:pt idx="483">
                  <c:v>1038.33</c:v>
                </c:pt>
                <c:pt idx="484">
                  <c:v>1040.48</c:v>
                </c:pt>
                <c:pt idx="485">
                  <c:v>1042.6300000000001</c:v>
                </c:pt>
                <c:pt idx="486">
                  <c:v>1044.78</c:v>
                </c:pt>
                <c:pt idx="487">
                  <c:v>1046.92</c:v>
                </c:pt>
                <c:pt idx="488">
                  <c:v>1049.07</c:v>
                </c:pt>
                <c:pt idx="489">
                  <c:v>1051.22</c:v>
                </c:pt>
                <c:pt idx="490">
                  <c:v>1053.3699999999999</c:v>
                </c:pt>
                <c:pt idx="491">
                  <c:v>1055.52</c:v>
                </c:pt>
                <c:pt idx="492">
                  <c:v>1057.67</c:v>
                </c:pt>
                <c:pt idx="493">
                  <c:v>1059.82</c:v>
                </c:pt>
                <c:pt idx="494">
                  <c:v>1061.97</c:v>
                </c:pt>
                <c:pt idx="495">
                  <c:v>1064.1199999999999</c:v>
                </c:pt>
                <c:pt idx="496">
                  <c:v>1066.27</c:v>
                </c:pt>
                <c:pt idx="497">
                  <c:v>1068.42</c:v>
                </c:pt>
                <c:pt idx="498">
                  <c:v>1070.57</c:v>
                </c:pt>
                <c:pt idx="499">
                  <c:v>1072.72</c:v>
                </c:pt>
                <c:pt idx="500">
                  <c:v>1074.8699999999999</c:v>
                </c:pt>
                <c:pt idx="501">
                  <c:v>1077.02</c:v>
                </c:pt>
                <c:pt idx="502">
                  <c:v>1079.17</c:v>
                </c:pt>
                <c:pt idx="503">
                  <c:v>1081.32</c:v>
                </c:pt>
                <c:pt idx="504">
                  <c:v>1083.47</c:v>
                </c:pt>
                <c:pt idx="505">
                  <c:v>1085.6199999999999</c:v>
                </c:pt>
                <c:pt idx="506">
                  <c:v>1087.77</c:v>
                </c:pt>
                <c:pt idx="507">
                  <c:v>1089.92</c:v>
                </c:pt>
                <c:pt idx="508">
                  <c:v>1092.07</c:v>
                </c:pt>
                <c:pt idx="509">
                  <c:v>1094.22</c:v>
                </c:pt>
                <c:pt idx="510">
                  <c:v>1096.3599999999999</c:v>
                </c:pt>
                <c:pt idx="511">
                  <c:v>1098.51</c:v>
                </c:pt>
                <c:pt idx="512">
                  <c:v>1100.6600000000001</c:v>
                </c:pt>
                <c:pt idx="513">
                  <c:v>1102.81</c:v>
                </c:pt>
                <c:pt idx="514">
                  <c:v>1104.96</c:v>
                </c:pt>
                <c:pt idx="515">
                  <c:v>1107.1099999999999</c:v>
                </c:pt>
                <c:pt idx="516">
                  <c:v>1109.26</c:v>
                </c:pt>
                <c:pt idx="517">
                  <c:v>1111.4100000000001</c:v>
                </c:pt>
                <c:pt idx="518">
                  <c:v>1113.56</c:v>
                </c:pt>
                <c:pt idx="519">
                  <c:v>1115.71</c:v>
                </c:pt>
                <c:pt idx="520">
                  <c:v>1117.8599999999999</c:v>
                </c:pt>
                <c:pt idx="521">
                  <c:v>1120.01</c:v>
                </c:pt>
                <c:pt idx="522">
                  <c:v>1122.1600000000001</c:v>
                </c:pt>
                <c:pt idx="523">
                  <c:v>1124.31</c:v>
                </c:pt>
                <c:pt idx="524">
                  <c:v>1126.46</c:v>
                </c:pt>
                <c:pt idx="525">
                  <c:v>1128.6099999999999</c:v>
                </c:pt>
                <c:pt idx="526">
                  <c:v>1130.76</c:v>
                </c:pt>
                <c:pt idx="527">
                  <c:v>1132.9100000000001</c:v>
                </c:pt>
                <c:pt idx="528">
                  <c:v>1135.06</c:v>
                </c:pt>
                <c:pt idx="529">
                  <c:v>1137.21</c:v>
                </c:pt>
                <c:pt idx="530">
                  <c:v>1139.3599999999999</c:v>
                </c:pt>
                <c:pt idx="531">
                  <c:v>1141.51</c:v>
                </c:pt>
                <c:pt idx="532">
                  <c:v>1143.6600000000001</c:v>
                </c:pt>
                <c:pt idx="533">
                  <c:v>1145.8</c:v>
                </c:pt>
                <c:pt idx="534">
                  <c:v>1147.95</c:v>
                </c:pt>
                <c:pt idx="535">
                  <c:v>1150.0999999999999</c:v>
                </c:pt>
                <c:pt idx="536">
                  <c:v>1152.25</c:v>
                </c:pt>
                <c:pt idx="537">
                  <c:v>1154.4000000000001</c:v>
                </c:pt>
                <c:pt idx="538">
                  <c:v>1156.55</c:v>
                </c:pt>
                <c:pt idx="539">
                  <c:v>1158.7</c:v>
                </c:pt>
                <c:pt idx="540">
                  <c:v>1160.8499999999999</c:v>
                </c:pt>
                <c:pt idx="541">
                  <c:v>1163</c:v>
                </c:pt>
                <c:pt idx="542">
                  <c:v>1165.1500000000001</c:v>
                </c:pt>
                <c:pt idx="543">
                  <c:v>1167.3</c:v>
                </c:pt>
                <c:pt idx="544">
                  <c:v>1169.45</c:v>
                </c:pt>
                <c:pt idx="545">
                  <c:v>1171.5999999999999</c:v>
                </c:pt>
                <c:pt idx="546">
                  <c:v>1173.75</c:v>
                </c:pt>
                <c:pt idx="547">
                  <c:v>1175.9000000000001</c:v>
                </c:pt>
                <c:pt idx="548">
                  <c:v>1178.05</c:v>
                </c:pt>
                <c:pt idx="549">
                  <c:v>1180.2</c:v>
                </c:pt>
                <c:pt idx="550">
                  <c:v>1182.3499999999999</c:v>
                </c:pt>
                <c:pt idx="551">
                  <c:v>1184.5</c:v>
                </c:pt>
                <c:pt idx="552">
                  <c:v>1186.6500000000001</c:v>
                </c:pt>
                <c:pt idx="553">
                  <c:v>1188.8</c:v>
                </c:pt>
                <c:pt idx="554">
                  <c:v>1190.95</c:v>
                </c:pt>
                <c:pt idx="555">
                  <c:v>1193.0999999999999</c:v>
                </c:pt>
                <c:pt idx="556">
                  <c:v>1195.24</c:v>
                </c:pt>
                <c:pt idx="557">
                  <c:v>1197.3900000000001</c:v>
                </c:pt>
                <c:pt idx="558">
                  <c:v>1199.54</c:v>
                </c:pt>
                <c:pt idx="559">
                  <c:v>1201.69</c:v>
                </c:pt>
                <c:pt idx="560">
                  <c:v>1203.8399999999999</c:v>
                </c:pt>
                <c:pt idx="561">
                  <c:v>1205.99</c:v>
                </c:pt>
                <c:pt idx="562">
                  <c:v>1208.1400000000001</c:v>
                </c:pt>
                <c:pt idx="563">
                  <c:v>1210.29</c:v>
                </c:pt>
                <c:pt idx="564">
                  <c:v>1212.44</c:v>
                </c:pt>
                <c:pt idx="565">
                  <c:v>1214.5899999999999</c:v>
                </c:pt>
                <c:pt idx="566">
                  <c:v>1216.74</c:v>
                </c:pt>
                <c:pt idx="567">
                  <c:v>1218.8900000000001</c:v>
                </c:pt>
                <c:pt idx="568">
                  <c:v>1221.04</c:v>
                </c:pt>
                <c:pt idx="569">
                  <c:v>1223.19</c:v>
                </c:pt>
                <c:pt idx="570">
                  <c:v>1225.3399999999999</c:v>
                </c:pt>
                <c:pt idx="571">
                  <c:v>1227.49</c:v>
                </c:pt>
                <c:pt idx="572">
                  <c:v>1229.6400000000001</c:v>
                </c:pt>
                <c:pt idx="573">
                  <c:v>1231.79</c:v>
                </c:pt>
                <c:pt idx="574">
                  <c:v>1233.94</c:v>
                </c:pt>
                <c:pt idx="575">
                  <c:v>1236.0899999999999</c:v>
                </c:pt>
                <c:pt idx="576">
                  <c:v>1238.24</c:v>
                </c:pt>
                <c:pt idx="577">
                  <c:v>1240.3900000000001</c:v>
                </c:pt>
                <c:pt idx="578">
                  <c:v>1242.54</c:v>
                </c:pt>
                <c:pt idx="579">
                  <c:v>1244.69</c:v>
                </c:pt>
                <c:pt idx="580">
                  <c:v>1246.8399999999999</c:v>
                </c:pt>
                <c:pt idx="581">
                  <c:v>1248.99</c:v>
                </c:pt>
                <c:pt idx="582">
                  <c:v>1251.1400000000001</c:v>
                </c:pt>
                <c:pt idx="583">
                  <c:v>1253.29</c:v>
                </c:pt>
                <c:pt idx="584">
                  <c:v>1255.43</c:v>
                </c:pt>
                <c:pt idx="585">
                  <c:v>1257.58</c:v>
                </c:pt>
                <c:pt idx="586">
                  <c:v>1259.73</c:v>
                </c:pt>
                <c:pt idx="587">
                  <c:v>1261.8800000000001</c:v>
                </c:pt>
                <c:pt idx="588">
                  <c:v>1264.03</c:v>
                </c:pt>
                <c:pt idx="589">
                  <c:v>1266.18</c:v>
                </c:pt>
                <c:pt idx="590">
                  <c:v>1268.33</c:v>
                </c:pt>
                <c:pt idx="591">
                  <c:v>1270.48</c:v>
                </c:pt>
                <c:pt idx="592">
                  <c:v>1272.6300000000001</c:v>
                </c:pt>
                <c:pt idx="593">
                  <c:v>1274.78</c:v>
                </c:pt>
                <c:pt idx="594">
                  <c:v>1276.93</c:v>
                </c:pt>
                <c:pt idx="595">
                  <c:v>1279.08</c:v>
                </c:pt>
                <c:pt idx="596">
                  <c:v>1281.23</c:v>
                </c:pt>
                <c:pt idx="597">
                  <c:v>1283.3800000000001</c:v>
                </c:pt>
                <c:pt idx="598">
                  <c:v>1285.53</c:v>
                </c:pt>
                <c:pt idx="599">
                  <c:v>1287.68</c:v>
                </c:pt>
                <c:pt idx="600">
                  <c:v>1289.83</c:v>
                </c:pt>
              </c:numCache>
            </c:numRef>
          </c:xVal>
          <c:yVal>
            <c:numRef>
              <c:f>'Fluorescence 1_03'!$J$11:$J$611</c:f>
              <c:numCache>
                <c:formatCode>0.000000</c:formatCode>
                <c:ptCount val="601"/>
                <c:pt idx="0">
                  <c:v>0.29624200000000001</c:v>
                </c:pt>
                <c:pt idx="1">
                  <c:v>0.27932899999999999</c:v>
                </c:pt>
                <c:pt idx="2">
                  <c:v>0.28367500000000001</c:v>
                </c:pt>
                <c:pt idx="3">
                  <c:v>0.28131299999999998</c:v>
                </c:pt>
                <c:pt idx="4">
                  <c:v>0.27701999999999999</c:v>
                </c:pt>
                <c:pt idx="5">
                  <c:v>0.275204</c:v>
                </c:pt>
                <c:pt idx="6">
                  <c:v>0.28199999999999997</c:v>
                </c:pt>
                <c:pt idx="7">
                  <c:v>0.265212</c:v>
                </c:pt>
                <c:pt idx="8">
                  <c:v>0.27429700000000001</c:v>
                </c:pt>
                <c:pt idx="9">
                  <c:v>0.26631700000000003</c:v>
                </c:pt>
                <c:pt idx="10">
                  <c:v>0.26046799999999998</c:v>
                </c:pt>
                <c:pt idx="11">
                  <c:v>0.26950000000000002</c:v>
                </c:pt>
                <c:pt idx="12">
                  <c:v>0.25371500000000002</c:v>
                </c:pt>
                <c:pt idx="13">
                  <c:v>0.27399600000000002</c:v>
                </c:pt>
                <c:pt idx="14">
                  <c:v>0.27517599999999998</c:v>
                </c:pt>
                <c:pt idx="15">
                  <c:v>0.26025999999999999</c:v>
                </c:pt>
                <c:pt idx="16">
                  <c:v>0.26917799999999997</c:v>
                </c:pt>
                <c:pt idx="17">
                  <c:v>0.284522</c:v>
                </c:pt>
                <c:pt idx="18">
                  <c:v>0.27349800000000002</c:v>
                </c:pt>
                <c:pt idx="19">
                  <c:v>0.270173</c:v>
                </c:pt>
                <c:pt idx="20">
                  <c:v>0.27772400000000003</c:v>
                </c:pt>
                <c:pt idx="21">
                  <c:v>0.26145600000000002</c:v>
                </c:pt>
                <c:pt idx="22">
                  <c:v>0.26908100000000001</c:v>
                </c:pt>
                <c:pt idx="23">
                  <c:v>0.26244099999999998</c:v>
                </c:pt>
                <c:pt idx="24">
                  <c:v>0.27232099999999998</c:v>
                </c:pt>
                <c:pt idx="25">
                  <c:v>0.26415499999999997</c:v>
                </c:pt>
                <c:pt idx="26">
                  <c:v>0.26662400000000003</c:v>
                </c:pt>
                <c:pt idx="27">
                  <c:v>0.26996799999999999</c:v>
                </c:pt>
                <c:pt idx="28">
                  <c:v>0.28825200000000001</c:v>
                </c:pt>
                <c:pt idx="29">
                  <c:v>0.26335700000000001</c:v>
                </c:pt>
                <c:pt idx="30">
                  <c:v>0.26015100000000002</c:v>
                </c:pt>
                <c:pt idx="31">
                  <c:v>0.27319399999999999</c:v>
                </c:pt>
                <c:pt idx="32">
                  <c:v>0.27101700000000001</c:v>
                </c:pt>
                <c:pt idx="33">
                  <c:v>0.26974300000000001</c:v>
                </c:pt>
                <c:pt idx="34">
                  <c:v>0.25185600000000002</c:v>
                </c:pt>
                <c:pt idx="35">
                  <c:v>0.25595099999999998</c:v>
                </c:pt>
                <c:pt idx="36">
                  <c:v>0.25638499999999997</c:v>
                </c:pt>
                <c:pt idx="37">
                  <c:v>0.25875399999999998</c:v>
                </c:pt>
                <c:pt idx="38">
                  <c:v>0.262185</c:v>
                </c:pt>
                <c:pt idx="39">
                  <c:v>0.26412000000000002</c:v>
                </c:pt>
                <c:pt idx="40">
                  <c:v>0.26711000000000001</c:v>
                </c:pt>
                <c:pt idx="41">
                  <c:v>0.27528799999999998</c:v>
                </c:pt>
                <c:pt idx="42">
                  <c:v>0.28229700000000002</c:v>
                </c:pt>
                <c:pt idx="43">
                  <c:v>0.27159899999999998</c:v>
                </c:pt>
                <c:pt idx="44">
                  <c:v>0.26787699999999998</c:v>
                </c:pt>
                <c:pt idx="45">
                  <c:v>0.25665700000000002</c:v>
                </c:pt>
                <c:pt idx="46">
                  <c:v>0.25939299999999998</c:v>
                </c:pt>
                <c:pt idx="47">
                  <c:v>0.25733899999999998</c:v>
                </c:pt>
                <c:pt idx="48">
                  <c:v>0.26716099999999998</c:v>
                </c:pt>
                <c:pt idx="49">
                  <c:v>0.271513</c:v>
                </c:pt>
                <c:pt idx="50">
                  <c:v>0.26908199999999999</c:v>
                </c:pt>
                <c:pt idx="51">
                  <c:v>0.26741399999999999</c:v>
                </c:pt>
                <c:pt idx="52">
                  <c:v>0.27103500000000003</c:v>
                </c:pt>
                <c:pt idx="53">
                  <c:v>0.26704899999999998</c:v>
                </c:pt>
                <c:pt idx="54">
                  <c:v>0.25590800000000002</c:v>
                </c:pt>
                <c:pt idx="55">
                  <c:v>0.274613</c:v>
                </c:pt>
                <c:pt idx="56">
                  <c:v>0.26820699999999997</c:v>
                </c:pt>
                <c:pt idx="57">
                  <c:v>0.269567</c:v>
                </c:pt>
                <c:pt idx="58">
                  <c:v>0.256747</c:v>
                </c:pt>
                <c:pt idx="59">
                  <c:v>0.252197</c:v>
                </c:pt>
                <c:pt idx="60">
                  <c:v>0.25703900000000002</c:v>
                </c:pt>
                <c:pt idx="61">
                  <c:v>0.242783</c:v>
                </c:pt>
                <c:pt idx="62">
                  <c:v>0.26619599999999999</c:v>
                </c:pt>
                <c:pt idx="63">
                  <c:v>0.25236700000000001</c:v>
                </c:pt>
                <c:pt idx="64">
                  <c:v>0.26474300000000001</c:v>
                </c:pt>
                <c:pt idx="65">
                  <c:v>0.26048500000000002</c:v>
                </c:pt>
                <c:pt idx="66">
                  <c:v>0.25225199999999998</c:v>
                </c:pt>
                <c:pt idx="67">
                  <c:v>0.27109699999999998</c:v>
                </c:pt>
                <c:pt idx="68">
                  <c:v>0.261214</c:v>
                </c:pt>
                <c:pt idx="69">
                  <c:v>0.267204</c:v>
                </c:pt>
                <c:pt idx="70">
                  <c:v>0.25490499999999999</c:v>
                </c:pt>
                <c:pt idx="71">
                  <c:v>0.26430399999999998</c:v>
                </c:pt>
                <c:pt idx="72">
                  <c:v>0.261986</c:v>
                </c:pt>
                <c:pt idx="73">
                  <c:v>0.27108100000000002</c:v>
                </c:pt>
                <c:pt idx="74">
                  <c:v>0.28025899999999998</c:v>
                </c:pt>
                <c:pt idx="75">
                  <c:v>0.27480599999999999</c:v>
                </c:pt>
                <c:pt idx="76">
                  <c:v>0.25593399999999999</c:v>
                </c:pt>
                <c:pt idx="77">
                  <c:v>0.26077400000000001</c:v>
                </c:pt>
                <c:pt idx="78">
                  <c:v>0.26397900000000002</c:v>
                </c:pt>
                <c:pt idx="79">
                  <c:v>0.27385799999999999</c:v>
                </c:pt>
                <c:pt idx="80">
                  <c:v>0.27342300000000003</c:v>
                </c:pt>
                <c:pt idx="81">
                  <c:v>0.27152999999999999</c:v>
                </c:pt>
                <c:pt idx="82">
                  <c:v>0.26239600000000002</c:v>
                </c:pt>
                <c:pt idx="83">
                  <c:v>0.27449499999999999</c:v>
                </c:pt>
                <c:pt idx="84">
                  <c:v>0.26035799999999998</c:v>
                </c:pt>
                <c:pt idx="85">
                  <c:v>0.25498500000000002</c:v>
                </c:pt>
                <c:pt idx="86">
                  <c:v>0.27143800000000001</c:v>
                </c:pt>
                <c:pt idx="87">
                  <c:v>0.26951900000000001</c:v>
                </c:pt>
                <c:pt idx="88">
                  <c:v>0.260328</c:v>
                </c:pt>
                <c:pt idx="89">
                  <c:v>0.263957</c:v>
                </c:pt>
                <c:pt idx="90">
                  <c:v>0.25505299999999997</c:v>
                </c:pt>
                <c:pt idx="91">
                  <c:v>0.26556099999999999</c:v>
                </c:pt>
                <c:pt idx="92">
                  <c:v>0.26152599999999998</c:v>
                </c:pt>
                <c:pt idx="93">
                  <c:v>0.26606600000000002</c:v>
                </c:pt>
                <c:pt idx="94">
                  <c:v>0.27778000000000003</c:v>
                </c:pt>
                <c:pt idx="95">
                  <c:v>0.27114899999999997</c:v>
                </c:pt>
                <c:pt idx="96">
                  <c:v>0.27030900000000002</c:v>
                </c:pt>
                <c:pt idx="97">
                  <c:v>0.271067</c:v>
                </c:pt>
                <c:pt idx="98">
                  <c:v>0.261847</c:v>
                </c:pt>
                <c:pt idx="99">
                  <c:v>0.25315599999999999</c:v>
                </c:pt>
                <c:pt idx="100">
                  <c:v>0.26136300000000001</c:v>
                </c:pt>
                <c:pt idx="101">
                  <c:v>0.247727</c:v>
                </c:pt>
                <c:pt idx="102">
                  <c:v>0.262125</c:v>
                </c:pt>
                <c:pt idx="103">
                  <c:v>0.267397</c:v>
                </c:pt>
                <c:pt idx="104">
                  <c:v>0.25059999999999999</c:v>
                </c:pt>
                <c:pt idx="105">
                  <c:v>0.27980100000000002</c:v>
                </c:pt>
                <c:pt idx="106">
                  <c:v>0.27273900000000001</c:v>
                </c:pt>
                <c:pt idx="107">
                  <c:v>0.26111899999999999</c:v>
                </c:pt>
                <c:pt idx="108">
                  <c:v>0.26278800000000002</c:v>
                </c:pt>
                <c:pt idx="109">
                  <c:v>0.26633000000000001</c:v>
                </c:pt>
                <c:pt idx="110">
                  <c:v>0.25852000000000003</c:v>
                </c:pt>
                <c:pt idx="111">
                  <c:v>0.25289800000000001</c:v>
                </c:pt>
                <c:pt idx="112">
                  <c:v>0.24789700000000001</c:v>
                </c:pt>
                <c:pt idx="113">
                  <c:v>0.26170199999999999</c:v>
                </c:pt>
                <c:pt idx="114">
                  <c:v>0.26206400000000002</c:v>
                </c:pt>
                <c:pt idx="115">
                  <c:v>0.279422</c:v>
                </c:pt>
                <c:pt idx="116">
                  <c:v>0.25159799999999999</c:v>
                </c:pt>
                <c:pt idx="117">
                  <c:v>0.25379400000000002</c:v>
                </c:pt>
                <c:pt idx="118">
                  <c:v>0.25736900000000001</c:v>
                </c:pt>
                <c:pt idx="119">
                  <c:v>0.269594</c:v>
                </c:pt>
                <c:pt idx="120">
                  <c:v>0.27318300000000001</c:v>
                </c:pt>
                <c:pt idx="121">
                  <c:v>0.26008399999999998</c:v>
                </c:pt>
                <c:pt idx="122">
                  <c:v>0.26890799999999998</c:v>
                </c:pt>
                <c:pt idx="123">
                  <c:v>0.27387299999999998</c:v>
                </c:pt>
                <c:pt idx="124">
                  <c:v>0.26807999999999998</c:v>
                </c:pt>
                <c:pt idx="125">
                  <c:v>0.26641900000000002</c:v>
                </c:pt>
                <c:pt idx="126">
                  <c:v>0.24957499999999999</c:v>
                </c:pt>
                <c:pt idx="127">
                  <c:v>0.27609299999999998</c:v>
                </c:pt>
                <c:pt idx="128">
                  <c:v>0.26754699999999998</c:v>
                </c:pt>
                <c:pt idx="129">
                  <c:v>0.25588100000000003</c:v>
                </c:pt>
                <c:pt idx="130">
                  <c:v>0.25667400000000001</c:v>
                </c:pt>
                <c:pt idx="131">
                  <c:v>0.264345</c:v>
                </c:pt>
                <c:pt idx="132">
                  <c:v>0.25065799999999999</c:v>
                </c:pt>
                <c:pt idx="133">
                  <c:v>0.26541399999999998</c:v>
                </c:pt>
                <c:pt idx="134">
                  <c:v>0.26806400000000002</c:v>
                </c:pt>
                <c:pt idx="135">
                  <c:v>0.27282800000000001</c:v>
                </c:pt>
                <c:pt idx="136">
                  <c:v>0.26424999999999998</c:v>
                </c:pt>
                <c:pt idx="137">
                  <c:v>0.25578600000000001</c:v>
                </c:pt>
                <c:pt idx="138">
                  <c:v>0.27003199999999999</c:v>
                </c:pt>
                <c:pt idx="139">
                  <c:v>0.28298899999999999</c:v>
                </c:pt>
                <c:pt idx="140">
                  <c:v>0.253612</c:v>
                </c:pt>
                <c:pt idx="141">
                  <c:v>0.26407000000000003</c:v>
                </c:pt>
                <c:pt idx="142">
                  <c:v>0.27497899999999997</c:v>
                </c:pt>
                <c:pt idx="143">
                  <c:v>0.25292999999999999</c:v>
                </c:pt>
                <c:pt idx="144">
                  <c:v>0.25909599999999999</c:v>
                </c:pt>
                <c:pt idx="145">
                  <c:v>0.274061</c:v>
                </c:pt>
                <c:pt idx="146">
                  <c:v>0.262019</c:v>
                </c:pt>
                <c:pt idx="147">
                  <c:v>0.27398800000000001</c:v>
                </c:pt>
                <c:pt idx="148">
                  <c:v>0.24404999999999999</c:v>
                </c:pt>
                <c:pt idx="149">
                  <c:v>0.253079</c:v>
                </c:pt>
                <c:pt idx="150">
                  <c:v>0.25959100000000002</c:v>
                </c:pt>
                <c:pt idx="151">
                  <c:v>0.28016000000000002</c:v>
                </c:pt>
                <c:pt idx="152">
                  <c:v>0.26777499999999999</c:v>
                </c:pt>
                <c:pt idx="153">
                  <c:v>0.254388</c:v>
                </c:pt>
                <c:pt idx="154">
                  <c:v>0.258052</c:v>
                </c:pt>
                <c:pt idx="155">
                  <c:v>0.25891999999999998</c:v>
                </c:pt>
                <c:pt idx="156">
                  <c:v>0.25432900000000003</c:v>
                </c:pt>
                <c:pt idx="157">
                  <c:v>0.27155000000000001</c:v>
                </c:pt>
                <c:pt idx="158">
                  <c:v>0.27684799999999998</c:v>
                </c:pt>
                <c:pt idx="159">
                  <c:v>0.26362400000000002</c:v>
                </c:pt>
                <c:pt idx="160">
                  <c:v>0.26125199999999998</c:v>
                </c:pt>
                <c:pt idx="161">
                  <c:v>0.283526</c:v>
                </c:pt>
                <c:pt idx="162">
                  <c:v>0.265459</c:v>
                </c:pt>
                <c:pt idx="163">
                  <c:v>0.254834</c:v>
                </c:pt>
                <c:pt idx="164">
                  <c:v>0.25281799999999999</c:v>
                </c:pt>
                <c:pt idx="165">
                  <c:v>0.25936399999999998</c:v>
                </c:pt>
                <c:pt idx="166">
                  <c:v>0.290516</c:v>
                </c:pt>
                <c:pt idx="167">
                  <c:v>0.25629299999999999</c:v>
                </c:pt>
                <c:pt idx="168">
                  <c:v>0.26163500000000001</c:v>
                </c:pt>
                <c:pt idx="169">
                  <c:v>0.265484</c:v>
                </c:pt>
                <c:pt idx="170">
                  <c:v>0.26515699999999998</c:v>
                </c:pt>
                <c:pt idx="171">
                  <c:v>0.26789200000000002</c:v>
                </c:pt>
                <c:pt idx="172">
                  <c:v>0.285414</c:v>
                </c:pt>
                <c:pt idx="173">
                  <c:v>0.261073</c:v>
                </c:pt>
                <c:pt idx="174">
                  <c:v>0.263795</c:v>
                </c:pt>
                <c:pt idx="175">
                  <c:v>0.26205099999999998</c:v>
                </c:pt>
                <c:pt idx="176">
                  <c:v>0.26767400000000002</c:v>
                </c:pt>
                <c:pt idx="177">
                  <c:v>0.25452399999999997</c:v>
                </c:pt>
                <c:pt idx="178">
                  <c:v>0.26443800000000001</c:v>
                </c:pt>
                <c:pt idx="179">
                  <c:v>0.25104700000000002</c:v>
                </c:pt>
                <c:pt idx="180">
                  <c:v>0.242507</c:v>
                </c:pt>
                <c:pt idx="181">
                  <c:v>0.257544</c:v>
                </c:pt>
                <c:pt idx="182">
                  <c:v>0.27707500000000002</c:v>
                </c:pt>
                <c:pt idx="183">
                  <c:v>0.27410099999999998</c:v>
                </c:pt>
                <c:pt idx="184">
                  <c:v>0.26827499999999999</c:v>
                </c:pt>
                <c:pt idx="185">
                  <c:v>0.268453</c:v>
                </c:pt>
                <c:pt idx="186">
                  <c:v>0.24910199999999999</c:v>
                </c:pt>
                <c:pt idx="187">
                  <c:v>0.25632899999999997</c:v>
                </c:pt>
                <c:pt idx="188">
                  <c:v>0.27010800000000001</c:v>
                </c:pt>
                <c:pt idx="189">
                  <c:v>0.250666</c:v>
                </c:pt>
                <c:pt idx="190">
                  <c:v>0.27643200000000001</c:v>
                </c:pt>
                <c:pt idx="191">
                  <c:v>0.257996</c:v>
                </c:pt>
                <c:pt idx="192">
                  <c:v>0.26304300000000003</c:v>
                </c:pt>
                <c:pt idx="193">
                  <c:v>0.28400399999999998</c:v>
                </c:pt>
                <c:pt idx="194">
                  <c:v>0.27945399999999998</c:v>
                </c:pt>
                <c:pt idx="195">
                  <c:v>0.25834099999999999</c:v>
                </c:pt>
                <c:pt idx="196">
                  <c:v>0.25503199999999998</c:v>
                </c:pt>
                <c:pt idx="197">
                  <c:v>0.26457799999999998</c:v>
                </c:pt>
                <c:pt idx="198">
                  <c:v>0.25740600000000002</c:v>
                </c:pt>
                <c:pt idx="199">
                  <c:v>0.25980700000000001</c:v>
                </c:pt>
                <c:pt idx="200">
                  <c:v>0.25320999999999999</c:v>
                </c:pt>
                <c:pt idx="201">
                  <c:v>0.24730099999999999</c:v>
                </c:pt>
                <c:pt idx="202">
                  <c:v>0.25343100000000002</c:v>
                </c:pt>
                <c:pt idx="203">
                  <c:v>0.257656</c:v>
                </c:pt>
                <c:pt idx="204">
                  <c:v>0.269986</c:v>
                </c:pt>
                <c:pt idx="205">
                  <c:v>0.250467</c:v>
                </c:pt>
                <c:pt idx="206">
                  <c:v>0.25727299999999997</c:v>
                </c:pt>
                <c:pt idx="207">
                  <c:v>0.26314700000000002</c:v>
                </c:pt>
                <c:pt idx="208">
                  <c:v>0.26094299999999998</c:v>
                </c:pt>
                <c:pt idx="209">
                  <c:v>0.24751400000000001</c:v>
                </c:pt>
                <c:pt idx="210">
                  <c:v>0.26586799999999999</c:v>
                </c:pt>
                <c:pt idx="211">
                  <c:v>0.27388000000000001</c:v>
                </c:pt>
                <c:pt idx="212">
                  <c:v>0.260376</c:v>
                </c:pt>
                <c:pt idx="213">
                  <c:v>0.25047700000000001</c:v>
                </c:pt>
                <c:pt idx="214">
                  <c:v>0.248505</c:v>
                </c:pt>
                <c:pt idx="215">
                  <c:v>0.263569</c:v>
                </c:pt>
                <c:pt idx="216">
                  <c:v>0.25902599999999998</c:v>
                </c:pt>
                <c:pt idx="217">
                  <c:v>0.27829300000000001</c:v>
                </c:pt>
                <c:pt idx="218">
                  <c:v>0.27518599999999999</c:v>
                </c:pt>
                <c:pt idx="219">
                  <c:v>0.26130799999999998</c:v>
                </c:pt>
                <c:pt idx="220">
                  <c:v>0.25009500000000001</c:v>
                </c:pt>
                <c:pt idx="221">
                  <c:v>0.26011299999999998</c:v>
                </c:pt>
                <c:pt idx="222">
                  <c:v>0.27361999999999997</c:v>
                </c:pt>
                <c:pt idx="223">
                  <c:v>0.26129799999999997</c:v>
                </c:pt>
                <c:pt idx="224">
                  <c:v>0.26388699999999998</c:v>
                </c:pt>
                <c:pt idx="225">
                  <c:v>0.26799699999999999</c:v>
                </c:pt>
                <c:pt idx="226">
                  <c:v>0.270486</c:v>
                </c:pt>
                <c:pt idx="227">
                  <c:v>0.27167999999999998</c:v>
                </c:pt>
                <c:pt idx="228">
                  <c:v>0.26497799999999999</c:v>
                </c:pt>
                <c:pt idx="229">
                  <c:v>0.26481399999999999</c:v>
                </c:pt>
                <c:pt idx="230">
                  <c:v>0.262849</c:v>
                </c:pt>
                <c:pt idx="231">
                  <c:v>0.286634</c:v>
                </c:pt>
                <c:pt idx="232">
                  <c:v>0.26042300000000002</c:v>
                </c:pt>
                <c:pt idx="233">
                  <c:v>0.26206299999999999</c:v>
                </c:pt>
                <c:pt idx="234">
                  <c:v>0.26114399999999999</c:v>
                </c:pt>
                <c:pt idx="235">
                  <c:v>0.25537799999999999</c:v>
                </c:pt>
                <c:pt idx="236">
                  <c:v>0.270177</c:v>
                </c:pt>
                <c:pt idx="237">
                  <c:v>0.26818999999999998</c:v>
                </c:pt>
                <c:pt idx="238">
                  <c:v>0.28692099999999998</c:v>
                </c:pt>
                <c:pt idx="239">
                  <c:v>0.27315699999999998</c:v>
                </c:pt>
                <c:pt idx="240">
                  <c:v>0.25704399999999999</c:v>
                </c:pt>
                <c:pt idx="241">
                  <c:v>0.25601000000000002</c:v>
                </c:pt>
                <c:pt idx="242">
                  <c:v>0.26027299999999998</c:v>
                </c:pt>
                <c:pt idx="243">
                  <c:v>0.261604</c:v>
                </c:pt>
                <c:pt idx="244">
                  <c:v>0.26676</c:v>
                </c:pt>
                <c:pt idx="245">
                  <c:v>0.26065199999999999</c:v>
                </c:pt>
                <c:pt idx="246">
                  <c:v>0.273951</c:v>
                </c:pt>
                <c:pt idx="247">
                  <c:v>0.26701599999999998</c:v>
                </c:pt>
                <c:pt idx="248">
                  <c:v>0.25273600000000002</c:v>
                </c:pt>
                <c:pt idx="249">
                  <c:v>0.26694299999999999</c:v>
                </c:pt>
                <c:pt idx="250">
                  <c:v>0.26067400000000002</c:v>
                </c:pt>
                <c:pt idx="251">
                  <c:v>0.250529</c:v>
                </c:pt>
                <c:pt idx="252">
                  <c:v>0.26798499999999997</c:v>
                </c:pt>
                <c:pt idx="253">
                  <c:v>0.272289</c:v>
                </c:pt>
                <c:pt idx="254">
                  <c:v>0.25700499999999998</c:v>
                </c:pt>
                <c:pt idx="255">
                  <c:v>0.25289299999999998</c:v>
                </c:pt>
                <c:pt idx="256">
                  <c:v>0.25350400000000001</c:v>
                </c:pt>
                <c:pt idx="257">
                  <c:v>0.25012800000000002</c:v>
                </c:pt>
                <c:pt idx="258">
                  <c:v>0.26049099999999997</c:v>
                </c:pt>
                <c:pt idx="259">
                  <c:v>0.25602999999999998</c:v>
                </c:pt>
                <c:pt idx="260">
                  <c:v>0.26359900000000003</c:v>
                </c:pt>
                <c:pt idx="261">
                  <c:v>0.26416899999999999</c:v>
                </c:pt>
                <c:pt idx="262">
                  <c:v>0.26097100000000001</c:v>
                </c:pt>
                <c:pt idx="263">
                  <c:v>0.266154</c:v>
                </c:pt>
                <c:pt idx="264">
                  <c:v>0.27227000000000001</c:v>
                </c:pt>
                <c:pt idx="265">
                  <c:v>0.26835999999999999</c:v>
                </c:pt>
                <c:pt idx="266">
                  <c:v>0.26606800000000003</c:v>
                </c:pt>
                <c:pt idx="267">
                  <c:v>0.26735599999999998</c:v>
                </c:pt>
                <c:pt idx="268">
                  <c:v>0.26899899999999999</c:v>
                </c:pt>
                <c:pt idx="269">
                  <c:v>0.27190300000000001</c:v>
                </c:pt>
                <c:pt idx="270">
                  <c:v>0.26939400000000002</c:v>
                </c:pt>
                <c:pt idx="271">
                  <c:v>0.268924</c:v>
                </c:pt>
                <c:pt idx="272">
                  <c:v>0.27057700000000001</c:v>
                </c:pt>
                <c:pt idx="273">
                  <c:v>0.274534</c:v>
                </c:pt>
                <c:pt idx="274">
                  <c:v>0.26177</c:v>
                </c:pt>
                <c:pt idx="275">
                  <c:v>0.26149299999999998</c:v>
                </c:pt>
                <c:pt idx="276">
                  <c:v>0.26765800000000001</c:v>
                </c:pt>
                <c:pt idx="277">
                  <c:v>0.26484799999999997</c:v>
                </c:pt>
                <c:pt idx="278">
                  <c:v>0.260575</c:v>
                </c:pt>
                <c:pt idx="279">
                  <c:v>0.26418700000000001</c:v>
                </c:pt>
                <c:pt idx="280">
                  <c:v>0.25292500000000001</c:v>
                </c:pt>
                <c:pt idx="281">
                  <c:v>0.25825100000000001</c:v>
                </c:pt>
                <c:pt idx="282">
                  <c:v>0.265843</c:v>
                </c:pt>
                <c:pt idx="283">
                  <c:v>0.28291500000000003</c:v>
                </c:pt>
                <c:pt idx="284">
                  <c:v>0.25870199999999999</c:v>
                </c:pt>
                <c:pt idx="285">
                  <c:v>0.261432</c:v>
                </c:pt>
                <c:pt idx="286">
                  <c:v>0.25347199999999998</c:v>
                </c:pt>
                <c:pt idx="287">
                  <c:v>0.26581300000000002</c:v>
                </c:pt>
                <c:pt idx="288">
                  <c:v>0.26324799999999998</c:v>
                </c:pt>
                <c:pt idx="289">
                  <c:v>0.27094200000000002</c:v>
                </c:pt>
                <c:pt idx="290">
                  <c:v>0.266152</c:v>
                </c:pt>
                <c:pt idx="291">
                  <c:v>0.26730799999999999</c:v>
                </c:pt>
                <c:pt idx="292">
                  <c:v>0.257662</c:v>
                </c:pt>
                <c:pt idx="293">
                  <c:v>0.27549899999999999</c:v>
                </c:pt>
                <c:pt idx="294">
                  <c:v>0.26479200000000003</c:v>
                </c:pt>
                <c:pt idx="295">
                  <c:v>0.25498300000000002</c:v>
                </c:pt>
                <c:pt idx="296">
                  <c:v>0.25546999999999997</c:v>
                </c:pt>
                <c:pt idx="297">
                  <c:v>0.27160000000000001</c:v>
                </c:pt>
                <c:pt idx="298">
                  <c:v>0.25273600000000002</c:v>
                </c:pt>
                <c:pt idx="299">
                  <c:v>0.26326500000000003</c:v>
                </c:pt>
                <c:pt idx="300">
                  <c:v>0.25084000000000001</c:v>
                </c:pt>
                <c:pt idx="301">
                  <c:v>0.25854500000000002</c:v>
                </c:pt>
                <c:pt idx="302">
                  <c:v>0.24909800000000001</c:v>
                </c:pt>
                <c:pt idx="303">
                  <c:v>0.27299699999999999</c:v>
                </c:pt>
                <c:pt idx="304">
                  <c:v>0.25654199999999999</c:v>
                </c:pt>
                <c:pt idx="305">
                  <c:v>0.28171499999999999</c:v>
                </c:pt>
                <c:pt idx="306">
                  <c:v>0.268619</c:v>
                </c:pt>
                <c:pt idx="307">
                  <c:v>0.28158499999999997</c:v>
                </c:pt>
                <c:pt idx="308">
                  <c:v>0.25650899999999999</c:v>
                </c:pt>
                <c:pt idx="309">
                  <c:v>0.26227600000000001</c:v>
                </c:pt>
                <c:pt idx="310">
                  <c:v>0.24915100000000001</c:v>
                </c:pt>
                <c:pt idx="311">
                  <c:v>0.26678299999999999</c:v>
                </c:pt>
                <c:pt idx="312">
                  <c:v>0.25510500000000003</c:v>
                </c:pt>
                <c:pt idx="313">
                  <c:v>0.25301000000000001</c:v>
                </c:pt>
                <c:pt idx="314">
                  <c:v>0.25401899999999999</c:v>
                </c:pt>
                <c:pt idx="315">
                  <c:v>0.26492300000000002</c:v>
                </c:pt>
                <c:pt idx="316">
                  <c:v>0.27524399999999999</c:v>
                </c:pt>
                <c:pt idx="317">
                  <c:v>0.26913599999999999</c:v>
                </c:pt>
                <c:pt idx="318">
                  <c:v>0.27396999999999999</c:v>
                </c:pt>
                <c:pt idx="319">
                  <c:v>0.259519</c:v>
                </c:pt>
                <c:pt idx="320">
                  <c:v>0.280279</c:v>
                </c:pt>
                <c:pt idx="321">
                  <c:v>0.26970300000000003</c:v>
                </c:pt>
                <c:pt idx="322">
                  <c:v>0.26476300000000003</c:v>
                </c:pt>
                <c:pt idx="323">
                  <c:v>0.26939600000000002</c:v>
                </c:pt>
                <c:pt idx="324">
                  <c:v>0.27404299999999998</c:v>
                </c:pt>
                <c:pt idx="325">
                  <c:v>0.26440599999999997</c:v>
                </c:pt>
                <c:pt idx="326">
                  <c:v>0.258295</c:v>
                </c:pt>
                <c:pt idx="327">
                  <c:v>0.28029700000000002</c:v>
                </c:pt>
                <c:pt idx="328">
                  <c:v>0.26549200000000001</c:v>
                </c:pt>
                <c:pt idx="329">
                  <c:v>0.26297799999999999</c:v>
                </c:pt>
                <c:pt idx="330">
                  <c:v>0.25834299999999999</c:v>
                </c:pt>
                <c:pt idx="331">
                  <c:v>0.26346000000000003</c:v>
                </c:pt>
                <c:pt idx="332">
                  <c:v>0.27109100000000003</c:v>
                </c:pt>
                <c:pt idx="333">
                  <c:v>0.26724199999999998</c:v>
                </c:pt>
                <c:pt idx="334">
                  <c:v>0.26159100000000002</c:v>
                </c:pt>
                <c:pt idx="335">
                  <c:v>0.25066300000000002</c:v>
                </c:pt>
                <c:pt idx="336">
                  <c:v>0.260992</c:v>
                </c:pt>
                <c:pt idx="337">
                  <c:v>0.26971600000000001</c:v>
                </c:pt>
                <c:pt idx="338">
                  <c:v>0.26276500000000003</c:v>
                </c:pt>
                <c:pt idx="339">
                  <c:v>0.25783400000000001</c:v>
                </c:pt>
                <c:pt idx="340">
                  <c:v>0.25684099999999999</c:v>
                </c:pt>
                <c:pt idx="341">
                  <c:v>0.26132699999999998</c:v>
                </c:pt>
                <c:pt idx="342">
                  <c:v>0.25678000000000001</c:v>
                </c:pt>
                <c:pt idx="343">
                  <c:v>0.282086</c:v>
                </c:pt>
                <c:pt idx="344">
                  <c:v>0.28178300000000001</c:v>
                </c:pt>
                <c:pt idx="345">
                  <c:v>0.27044000000000001</c:v>
                </c:pt>
                <c:pt idx="346">
                  <c:v>0.27028600000000003</c:v>
                </c:pt>
                <c:pt idx="347">
                  <c:v>0.25626300000000002</c:v>
                </c:pt>
                <c:pt idx="348">
                  <c:v>0.26621</c:v>
                </c:pt>
                <c:pt idx="349">
                  <c:v>0.248415</c:v>
                </c:pt>
                <c:pt idx="350">
                  <c:v>0.26911200000000002</c:v>
                </c:pt>
                <c:pt idx="351">
                  <c:v>0.276555</c:v>
                </c:pt>
                <c:pt idx="352">
                  <c:v>0.26197599999999999</c:v>
                </c:pt>
                <c:pt idx="353">
                  <c:v>0.25091000000000002</c:v>
                </c:pt>
                <c:pt idx="354">
                  <c:v>0.26830399999999999</c:v>
                </c:pt>
                <c:pt idx="355">
                  <c:v>0.27799099999999999</c:v>
                </c:pt>
                <c:pt idx="356">
                  <c:v>0.254029</c:v>
                </c:pt>
                <c:pt idx="357">
                  <c:v>0.26650800000000002</c:v>
                </c:pt>
                <c:pt idx="358">
                  <c:v>0.25639600000000001</c:v>
                </c:pt>
                <c:pt idx="359">
                  <c:v>0.25515700000000002</c:v>
                </c:pt>
                <c:pt idx="360">
                  <c:v>0.28599400000000003</c:v>
                </c:pt>
                <c:pt idx="361">
                  <c:v>0.272262</c:v>
                </c:pt>
                <c:pt idx="362">
                  <c:v>0.27621499999999999</c:v>
                </c:pt>
                <c:pt idx="363">
                  <c:v>0.27009</c:v>
                </c:pt>
                <c:pt idx="364">
                  <c:v>0.25348300000000001</c:v>
                </c:pt>
                <c:pt idx="365">
                  <c:v>0.27245599999999998</c:v>
                </c:pt>
                <c:pt idx="366">
                  <c:v>0.26445099999999999</c:v>
                </c:pt>
                <c:pt idx="367">
                  <c:v>0.269756</c:v>
                </c:pt>
                <c:pt idx="368">
                  <c:v>0.26510800000000001</c:v>
                </c:pt>
                <c:pt idx="369">
                  <c:v>0.26029400000000003</c:v>
                </c:pt>
                <c:pt idx="370">
                  <c:v>0.27774199999999999</c:v>
                </c:pt>
                <c:pt idx="371">
                  <c:v>0.26369999999999999</c:v>
                </c:pt>
                <c:pt idx="372">
                  <c:v>0.26172800000000002</c:v>
                </c:pt>
                <c:pt idx="373">
                  <c:v>0.283717</c:v>
                </c:pt>
                <c:pt idx="374">
                  <c:v>0.28073300000000001</c:v>
                </c:pt>
                <c:pt idx="375">
                  <c:v>0.25789800000000002</c:v>
                </c:pt>
                <c:pt idx="376">
                  <c:v>0.28242200000000001</c:v>
                </c:pt>
                <c:pt idx="377">
                  <c:v>0.25784099999999999</c:v>
                </c:pt>
                <c:pt idx="378">
                  <c:v>0.266509</c:v>
                </c:pt>
                <c:pt idx="379">
                  <c:v>0.28343299999999999</c:v>
                </c:pt>
                <c:pt idx="380">
                  <c:v>0.27098</c:v>
                </c:pt>
                <c:pt idx="381">
                  <c:v>0.26818799999999998</c:v>
                </c:pt>
                <c:pt idx="382">
                  <c:v>0.27476499999999998</c:v>
                </c:pt>
                <c:pt idx="383">
                  <c:v>0.25143300000000002</c:v>
                </c:pt>
                <c:pt idx="384">
                  <c:v>0.27293299999999998</c:v>
                </c:pt>
                <c:pt idx="385">
                  <c:v>0.26666200000000001</c:v>
                </c:pt>
                <c:pt idx="386">
                  <c:v>0.28193699999999999</c:v>
                </c:pt>
                <c:pt idx="387">
                  <c:v>0.27510499999999999</c:v>
                </c:pt>
                <c:pt idx="388">
                  <c:v>0.26094400000000001</c:v>
                </c:pt>
                <c:pt idx="389">
                  <c:v>0.25484600000000002</c:v>
                </c:pt>
                <c:pt idx="390">
                  <c:v>0.26969599999999999</c:v>
                </c:pt>
                <c:pt idx="391">
                  <c:v>0.26157200000000003</c:v>
                </c:pt>
                <c:pt idx="392">
                  <c:v>0.27073199999999997</c:v>
                </c:pt>
                <c:pt idx="393">
                  <c:v>0.26869999999999999</c:v>
                </c:pt>
                <c:pt idx="394">
                  <c:v>0.27777600000000002</c:v>
                </c:pt>
                <c:pt idx="395">
                  <c:v>0.25738699999999998</c:v>
                </c:pt>
                <c:pt idx="396">
                  <c:v>0.27439999999999998</c:v>
                </c:pt>
                <c:pt idx="397">
                  <c:v>0.26218000000000002</c:v>
                </c:pt>
                <c:pt idx="398">
                  <c:v>0.25639899999999999</c:v>
                </c:pt>
                <c:pt idx="399">
                  <c:v>0.27268399999999998</c:v>
                </c:pt>
                <c:pt idx="400">
                  <c:v>0.26518999999999998</c:v>
                </c:pt>
                <c:pt idx="401">
                  <c:v>0.26275500000000002</c:v>
                </c:pt>
                <c:pt idx="402">
                  <c:v>0.281941</c:v>
                </c:pt>
                <c:pt idx="403">
                  <c:v>0.25599</c:v>
                </c:pt>
                <c:pt idx="404">
                  <c:v>0.28460200000000002</c:v>
                </c:pt>
                <c:pt idx="405">
                  <c:v>0.270453</c:v>
                </c:pt>
                <c:pt idx="406">
                  <c:v>0.27087499999999998</c:v>
                </c:pt>
                <c:pt idx="407">
                  <c:v>0.26838800000000002</c:v>
                </c:pt>
                <c:pt idx="408">
                  <c:v>0.26815699999999998</c:v>
                </c:pt>
                <c:pt idx="409">
                  <c:v>0.25778499999999999</c:v>
                </c:pt>
                <c:pt idx="410">
                  <c:v>0.26805600000000002</c:v>
                </c:pt>
                <c:pt idx="411">
                  <c:v>0.27421099999999998</c:v>
                </c:pt>
                <c:pt idx="412">
                  <c:v>0.26898300000000003</c:v>
                </c:pt>
                <c:pt idx="413">
                  <c:v>0.27605600000000002</c:v>
                </c:pt>
                <c:pt idx="414">
                  <c:v>0.28067900000000001</c:v>
                </c:pt>
                <c:pt idx="415">
                  <c:v>0.27446300000000001</c:v>
                </c:pt>
                <c:pt idx="416">
                  <c:v>0.27069199999999999</c:v>
                </c:pt>
                <c:pt idx="417">
                  <c:v>0.269428</c:v>
                </c:pt>
                <c:pt idx="418">
                  <c:v>0.26413599999999998</c:v>
                </c:pt>
                <c:pt idx="419">
                  <c:v>0.25619799999999998</c:v>
                </c:pt>
                <c:pt idx="420">
                  <c:v>0.26566899999999999</c:v>
                </c:pt>
                <c:pt idx="421">
                  <c:v>0.28042600000000001</c:v>
                </c:pt>
                <c:pt idx="422">
                  <c:v>0.26870699999999997</c:v>
                </c:pt>
                <c:pt idx="423">
                  <c:v>0.26514300000000002</c:v>
                </c:pt>
                <c:pt idx="424">
                  <c:v>0.259878</c:v>
                </c:pt>
                <c:pt idx="425">
                  <c:v>0.25284000000000001</c:v>
                </c:pt>
                <c:pt idx="426">
                  <c:v>0.27720499999999998</c:v>
                </c:pt>
                <c:pt idx="427">
                  <c:v>0.27679900000000002</c:v>
                </c:pt>
                <c:pt idx="428">
                  <c:v>0.28403</c:v>
                </c:pt>
                <c:pt idx="429">
                  <c:v>0.26032</c:v>
                </c:pt>
                <c:pt idx="430">
                  <c:v>0.259272</c:v>
                </c:pt>
                <c:pt idx="431">
                  <c:v>0.27291799999999999</c:v>
                </c:pt>
                <c:pt idx="432">
                  <c:v>0.259857</c:v>
                </c:pt>
                <c:pt idx="433">
                  <c:v>0.28508</c:v>
                </c:pt>
                <c:pt idx="434">
                  <c:v>0.26339099999999999</c:v>
                </c:pt>
                <c:pt idx="435">
                  <c:v>0.27276499999999998</c:v>
                </c:pt>
                <c:pt idx="436">
                  <c:v>0.27024399999999998</c:v>
                </c:pt>
                <c:pt idx="437">
                  <c:v>0.28679199999999999</c:v>
                </c:pt>
                <c:pt idx="438">
                  <c:v>0.28177000000000002</c:v>
                </c:pt>
                <c:pt idx="439">
                  <c:v>0.278165</c:v>
                </c:pt>
                <c:pt idx="440">
                  <c:v>0.26684600000000003</c:v>
                </c:pt>
                <c:pt idx="441">
                  <c:v>0.27924900000000002</c:v>
                </c:pt>
                <c:pt idx="442">
                  <c:v>0.26728499999999999</c:v>
                </c:pt>
                <c:pt idx="443">
                  <c:v>0.26972400000000002</c:v>
                </c:pt>
                <c:pt idx="444">
                  <c:v>0.27300000000000002</c:v>
                </c:pt>
                <c:pt idx="445">
                  <c:v>0.28689900000000002</c:v>
                </c:pt>
                <c:pt idx="446">
                  <c:v>0.26597999999999999</c:v>
                </c:pt>
                <c:pt idx="447">
                  <c:v>0.263044</c:v>
                </c:pt>
                <c:pt idx="448">
                  <c:v>0.28538400000000003</c:v>
                </c:pt>
                <c:pt idx="449">
                  <c:v>0.26194200000000001</c:v>
                </c:pt>
                <c:pt idx="450">
                  <c:v>0.27199400000000001</c:v>
                </c:pt>
                <c:pt idx="451">
                  <c:v>0.26615</c:v>
                </c:pt>
                <c:pt idx="452">
                  <c:v>0.26497599999999999</c:v>
                </c:pt>
                <c:pt idx="453">
                  <c:v>0.26263900000000001</c:v>
                </c:pt>
                <c:pt idx="454">
                  <c:v>0.27504600000000001</c:v>
                </c:pt>
                <c:pt idx="455">
                  <c:v>0.25819500000000001</c:v>
                </c:pt>
                <c:pt idx="456">
                  <c:v>0.266822</c:v>
                </c:pt>
                <c:pt idx="457">
                  <c:v>0.26118599999999997</c:v>
                </c:pt>
                <c:pt idx="458">
                  <c:v>0.25437399999999999</c:v>
                </c:pt>
                <c:pt idx="459">
                  <c:v>0.267982</c:v>
                </c:pt>
                <c:pt idx="460">
                  <c:v>0.271374</c:v>
                </c:pt>
                <c:pt idx="461">
                  <c:v>0.26682</c:v>
                </c:pt>
                <c:pt idx="462">
                  <c:v>0.27304499999999998</c:v>
                </c:pt>
                <c:pt idx="463">
                  <c:v>0.27006599999999997</c:v>
                </c:pt>
                <c:pt idx="464">
                  <c:v>0.27475699999999997</c:v>
                </c:pt>
                <c:pt idx="465">
                  <c:v>0.25253999999999999</c:v>
                </c:pt>
                <c:pt idx="466">
                  <c:v>0.27942400000000001</c:v>
                </c:pt>
                <c:pt idx="467">
                  <c:v>0.26838800000000002</c:v>
                </c:pt>
                <c:pt idx="468">
                  <c:v>0.26522099999999998</c:v>
                </c:pt>
                <c:pt idx="469">
                  <c:v>0.27865400000000001</c:v>
                </c:pt>
                <c:pt idx="470">
                  <c:v>0.25891999999999998</c:v>
                </c:pt>
                <c:pt idx="471">
                  <c:v>0.25983200000000001</c:v>
                </c:pt>
                <c:pt idx="472">
                  <c:v>0.27177699999999999</c:v>
                </c:pt>
                <c:pt idx="473">
                  <c:v>0.27492499999999997</c:v>
                </c:pt>
                <c:pt idx="474">
                  <c:v>0.26612599999999997</c:v>
                </c:pt>
                <c:pt idx="475">
                  <c:v>0.243534</c:v>
                </c:pt>
                <c:pt idx="476">
                  <c:v>0.27645399999999998</c:v>
                </c:pt>
                <c:pt idx="477">
                  <c:v>0.26898100000000003</c:v>
                </c:pt>
                <c:pt idx="478">
                  <c:v>0.28043899999999999</c:v>
                </c:pt>
                <c:pt idx="479">
                  <c:v>0.26780700000000002</c:v>
                </c:pt>
                <c:pt idx="480">
                  <c:v>0.27149499999999999</c:v>
                </c:pt>
                <c:pt idx="481">
                  <c:v>0.26210899999999998</c:v>
                </c:pt>
                <c:pt idx="482">
                  <c:v>0.27790399999999998</c:v>
                </c:pt>
                <c:pt idx="483">
                  <c:v>0.272559</c:v>
                </c:pt>
                <c:pt idx="484">
                  <c:v>0.26308399999999998</c:v>
                </c:pt>
                <c:pt idx="485">
                  <c:v>0.25987199999999999</c:v>
                </c:pt>
                <c:pt idx="486">
                  <c:v>0.27271499999999999</c:v>
                </c:pt>
                <c:pt idx="487">
                  <c:v>0.26443800000000001</c:v>
                </c:pt>
                <c:pt idx="488">
                  <c:v>0.247583</c:v>
                </c:pt>
                <c:pt idx="489">
                  <c:v>0.25638699999999998</c:v>
                </c:pt>
                <c:pt idx="490">
                  <c:v>0.26952199999999998</c:v>
                </c:pt>
                <c:pt idx="491">
                  <c:v>0.26031500000000002</c:v>
                </c:pt>
                <c:pt idx="492">
                  <c:v>0.263324</c:v>
                </c:pt>
                <c:pt idx="493">
                  <c:v>0.26086300000000001</c:v>
                </c:pt>
                <c:pt idx="494">
                  <c:v>0.26295099999999999</c:v>
                </c:pt>
                <c:pt idx="495">
                  <c:v>0.26336999999999999</c:v>
                </c:pt>
                <c:pt idx="496">
                  <c:v>0.26277200000000001</c:v>
                </c:pt>
                <c:pt idx="497">
                  <c:v>0.26980599999999999</c:v>
                </c:pt>
                <c:pt idx="498">
                  <c:v>0.24914500000000001</c:v>
                </c:pt>
                <c:pt idx="499">
                  <c:v>0.26935500000000001</c:v>
                </c:pt>
                <c:pt idx="500">
                  <c:v>0.26560699999999998</c:v>
                </c:pt>
                <c:pt idx="501">
                  <c:v>0.288161</c:v>
                </c:pt>
                <c:pt idx="502">
                  <c:v>0.264152</c:v>
                </c:pt>
                <c:pt idx="503">
                  <c:v>0.26352700000000001</c:v>
                </c:pt>
                <c:pt idx="504">
                  <c:v>0.26366699999999998</c:v>
                </c:pt>
                <c:pt idx="505">
                  <c:v>0.270397</c:v>
                </c:pt>
                <c:pt idx="506">
                  <c:v>0.26489499999999999</c:v>
                </c:pt>
                <c:pt idx="507">
                  <c:v>0.26522800000000002</c:v>
                </c:pt>
                <c:pt idx="508">
                  <c:v>0.26654</c:v>
                </c:pt>
                <c:pt idx="509">
                  <c:v>0.25889400000000001</c:v>
                </c:pt>
                <c:pt idx="510">
                  <c:v>0.27104</c:v>
                </c:pt>
                <c:pt idx="511">
                  <c:v>0.27656500000000001</c:v>
                </c:pt>
                <c:pt idx="512">
                  <c:v>0.28232099999999999</c:v>
                </c:pt>
                <c:pt idx="513">
                  <c:v>0.262181</c:v>
                </c:pt>
                <c:pt idx="514">
                  <c:v>0.27681099999999997</c:v>
                </c:pt>
                <c:pt idx="515">
                  <c:v>0.259015</c:v>
                </c:pt>
                <c:pt idx="516">
                  <c:v>0.26111000000000001</c:v>
                </c:pt>
                <c:pt idx="517">
                  <c:v>0.27044400000000002</c:v>
                </c:pt>
                <c:pt idx="518">
                  <c:v>0.26303700000000002</c:v>
                </c:pt>
                <c:pt idx="519">
                  <c:v>0.27118900000000001</c:v>
                </c:pt>
                <c:pt idx="520">
                  <c:v>0.28023199999999998</c:v>
                </c:pt>
                <c:pt idx="521">
                  <c:v>0.27308100000000002</c:v>
                </c:pt>
                <c:pt idx="522">
                  <c:v>0.266042</c:v>
                </c:pt>
                <c:pt idx="523">
                  <c:v>0.27576699999999998</c:v>
                </c:pt>
                <c:pt idx="524">
                  <c:v>0.27004</c:v>
                </c:pt>
                <c:pt idx="525">
                  <c:v>0.28645700000000002</c:v>
                </c:pt>
                <c:pt idx="526">
                  <c:v>0.24363899999999999</c:v>
                </c:pt>
                <c:pt idx="527">
                  <c:v>0.27167799999999998</c:v>
                </c:pt>
                <c:pt idx="528">
                  <c:v>0.283219</c:v>
                </c:pt>
                <c:pt idx="529">
                  <c:v>0.267401</c:v>
                </c:pt>
                <c:pt idx="530">
                  <c:v>0.27518399999999998</c:v>
                </c:pt>
                <c:pt idx="531">
                  <c:v>0.268183</c:v>
                </c:pt>
                <c:pt idx="532">
                  <c:v>0.274922</c:v>
                </c:pt>
                <c:pt idx="533">
                  <c:v>0.25413599999999997</c:v>
                </c:pt>
                <c:pt idx="534">
                  <c:v>0.25583400000000001</c:v>
                </c:pt>
                <c:pt idx="535">
                  <c:v>0.282827</c:v>
                </c:pt>
                <c:pt idx="536">
                  <c:v>0.25812400000000002</c:v>
                </c:pt>
                <c:pt idx="537">
                  <c:v>0.264376</c:v>
                </c:pt>
                <c:pt idx="538">
                  <c:v>0.26596700000000001</c:v>
                </c:pt>
                <c:pt idx="539">
                  <c:v>0.275501</c:v>
                </c:pt>
                <c:pt idx="540">
                  <c:v>0.26605600000000001</c:v>
                </c:pt>
                <c:pt idx="541">
                  <c:v>0.262604</c:v>
                </c:pt>
                <c:pt idx="542">
                  <c:v>0.27186399999999999</c:v>
                </c:pt>
                <c:pt idx="543">
                  <c:v>0.275785</c:v>
                </c:pt>
                <c:pt idx="544">
                  <c:v>0.27226299999999998</c:v>
                </c:pt>
                <c:pt idx="545">
                  <c:v>0.25690000000000002</c:v>
                </c:pt>
                <c:pt idx="546">
                  <c:v>0.25809100000000001</c:v>
                </c:pt>
                <c:pt idx="547">
                  <c:v>0.26030999999999999</c:v>
                </c:pt>
                <c:pt idx="548">
                  <c:v>0.25407299999999999</c:v>
                </c:pt>
                <c:pt idx="549">
                  <c:v>0.26180199999999998</c:v>
                </c:pt>
                <c:pt idx="550">
                  <c:v>0.270511</c:v>
                </c:pt>
                <c:pt idx="551">
                  <c:v>0.27213100000000001</c:v>
                </c:pt>
                <c:pt idx="552">
                  <c:v>0.28122599999999998</c:v>
                </c:pt>
                <c:pt idx="553">
                  <c:v>0.27379999999999999</c:v>
                </c:pt>
                <c:pt idx="554">
                  <c:v>0.269092</c:v>
                </c:pt>
                <c:pt idx="555">
                  <c:v>0.28101999999999999</c:v>
                </c:pt>
                <c:pt idx="556">
                  <c:v>0.267459</c:v>
                </c:pt>
                <c:pt idx="557">
                  <c:v>0.26564700000000002</c:v>
                </c:pt>
                <c:pt idx="558">
                  <c:v>0.264656</c:v>
                </c:pt>
                <c:pt idx="559">
                  <c:v>0.27207199999999998</c:v>
                </c:pt>
                <c:pt idx="560">
                  <c:v>0.28145199999999998</c:v>
                </c:pt>
                <c:pt idx="561">
                  <c:v>0.26131799999999999</c:v>
                </c:pt>
                <c:pt idx="562">
                  <c:v>0.28224399999999999</c:v>
                </c:pt>
                <c:pt idx="563">
                  <c:v>0.26311699999999999</c:v>
                </c:pt>
                <c:pt idx="564">
                  <c:v>0.27266600000000002</c:v>
                </c:pt>
                <c:pt idx="565">
                  <c:v>0.27466200000000002</c:v>
                </c:pt>
                <c:pt idx="566">
                  <c:v>0.26747100000000001</c:v>
                </c:pt>
                <c:pt idx="567">
                  <c:v>0.26702799999999999</c:v>
                </c:pt>
                <c:pt idx="568">
                  <c:v>0.28721099999999999</c:v>
                </c:pt>
                <c:pt idx="569">
                  <c:v>0.26011299999999998</c:v>
                </c:pt>
                <c:pt idx="570">
                  <c:v>0.26674300000000001</c:v>
                </c:pt>
                <c:pt idx="571">
                  <c:v>0.26037700000000003</c:v>
                </c:pt>
                <c:pt idx="572">
                  <c:v>0.27818799999999999</c:v>
                </c:pt>
                <c:pt idx="573">
                  <c:v>0.25684699999999999</c:v>
                </c:pt>
                <c:pt idx="574">
                  <c:v>0.26813999999999999</c:v>
                </c:pt>
                <c:pt idx="575">
                  <c:v>0.26582800000000001</c:v>
                </c:pt>
                <c:pt idx="576">
                  <c:v>0.276949</c:v>
                </c:pt>
                <c:pt idx="577">
                  <c:v>0.27129300000000001</c:v>
                </c:pt>
                <c:pt idx="578">
                  <c:v>0.26960299999999998</c:v>
                </c:pt>
                <c:pt idx="579">
                  <c:v>0.27268199999999998</c:v>
                </c:pt>
                <c:pt idx="580">
                  <c:v>0.26496199999999998</c:v>
                </c:pt>
                <c:pt idx="581">
                  <c:v>0.26428600000000002</c:v>
                </c:pt>
                <c:pt idx="582">
                  <c:v>0.28049600000000002</c:v>
                </c:pt>
                <c:pt idx="583">
                  <c:v>0.26511699999999999</c:v>
                </c:pt>
                <c:pt idx="584">
                  <c:v>0.25830399999999998</c:v>
                </c:pt>
                <c:pt idx="585">
                  <c:v>0.26987</c:v>
                </c:pt>
                <c:pt idx="586">
                  <c:v>0.275059</c:v>
                </c:pt>
                <c:pt idx="587">
                  <c:v>0.26372400000000001</c:v>
                </c:pt>
                <c:pt idx="588">
                  <c:v>0.28362399999999999</c:v>
                </c:pt>
                <c:pt idx="589">
                  <c:v>0.268341</c:v>
                </c:pt>
                <c:pt idx="590">
                  <c:v>0.27429300000000001</c:v>
                </c:pt>
                <c:pt idx="591">
                  <c:v>0.27262599999999998</c:v>
                </c:pt>
                <c:pt idx="592">
                  <c:v>0.25479400000000002</c:v>
                </c:pt>
                <c:pt idx="593">
                  <c:v>0.25947500000000001</c:v>
                </c:pt>
                <c:pt idx="594">
                  <c:v>0.26208999999999999</c:v>
                </c:pt>
                <c:pt idx="595">
                  <c:v>0.256714</c:v>
                </c:pt>
                <c:pt idx="596">
                  <c:v>0.270009</c:v>
                </c:pt>
                <c:pt idx="597">
                  <c:v>0.271567</c:v>
                </c:pt>
                <c:pt idx="598">
                  <c:v>0.26573200000000002</c:v>
                </c:pt>
                <c:pt idx="599">
                  <c:v>0.281445</c:v>
                </c:pt>
                <c:pt idx="600">
                  <c:v>0.25115900000000002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BF-45F4-9B08-B26EBB66F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805423"/>
        <c:axId val="816804943"/>
      </c:scatterChart>
      <c:valAx>
        <c:axId val="81680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04943"/>
        <c:crosses val="autoZero"/>
        <c:crossBetween val="midCat"/>
      </c:valAx>
      <c:valAx>
        <c:axId val="81680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0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792480</xdr:colOff>
      <xdr:row>6</xdr:row>
      <xdr:rowOff>41910</xdr:rowOff>
    </xdr:from>
    <xdr:to>
      <xdr:col>5</xdr:col>
      <xdr:colOff>1158240</xdr:colOff>
      <xdr:row>20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23563-0634-EFD0-13A6-88202FE8A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luorescence 1_01"/>
  <dimension ref="A1:K75"/>
  <sheetViews>
    <sheetView workbookViewId="0"/>
  </sheetViews>
  <sheetFormatPr defaultColWidth="9.21875" defaultRowHeight="15" customHeight="1" x14ac:dyDescent="0.25"/>
  <cols>
    <col min="1" max="1" width="26.44140625" customWidth="1"/>
    <col min="2" max="2" width="12.5546875" customWidth="1"/>
    <col min="3" max="3" width="19.44140625" customWidth="1"/>
    <col min="4" max="6" width="30.6640625" customWidth="1"/>
    <col min="7" max="7" width="26.6640625" customWidth="1"/>
    <col min="8" max="10" width="38" customWidth="1"/>
    <col min="11" max="11" width="2.5546875" customWidth="1"/>
  </cols>
  <sheetData>
    <row r="1" spans="1:11" ht="15" customHeight="1" x14ac:dyDescent="0.25">
      <c r="A1" t="s">
        <v>0</v>
      </c>
    </row>
    <row r="2" spans="1:11" ht="15" customHeight="1" x14ac:dyDescent="0.25">
      <c r="A2" t="s">
        <v>1</v>
      </c>
    </row>
    <row r="3" spans="1:11" ht="15" customHeight="1" x14ac:dyDescent="0.25">
      <c r="A3" t="s">
        <v>2</v>
      </c>
    </row>
    <row r="4" spans="1:11" ht="15" customHeight="1" x14ac:dyDescent="0.25">
      <c r="A4" t="s">
        <v>3</v>
      </c>
    </row>
    <row r="5" spans="1:11" ht="15" customHeight="1" x14ac:dyDescent="0.25">
      <c r="A5" t="s">
        <v>4</v>
      </c>
    </row>
    <row r="6" spans="1:11" ht="15" customHeight="1" x14ac:dyDescent="0.25">
      <c r="A6" t="s">
        <v>5</v>
      </c>
    </row>
    <row r="7" spans="1:11" ht="15" customHeight="1" x14ac:dyDescent="0.25">
      <c r="A7" t="s">
        <v>3</v>
      </c>
    </row>
    <row r="8" spans="1:11" ht="15" customHeight="1" x14ac:dyDescent="0.25">
      <c r="A8" t="s">
        <v>6</v>
      </c>
    </row>
    <row r="9" spans="1:11" ht="15" customHeight="1" x14ac:dyDescent="0.25">
      <c r="A9" t="s">
        <v>3</v>
      </c>
    </row>
    <row r="10" spans="1:11" ht="15" customHeight="1" x14ac:dyDescent="0.25">
      <c r="A10" t="s">
        <v>7</v>
      </c>
      <c r="B10" t="s">
        <v>8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  <c r="I10" s="1" t="s">
        <v>15</v>
      </c>
      <c r="J10" s="1" t="s">
        <v>16</v>
      </c>
    </row>
    <row r="11" spans="1:11" ht="15" customHeight="1" x14ac:dyDescent="0.25">
      <c r="A11">
        <v>1</v>
      </c>
      <c r="B11" s="2">
        <v>0</v>
      </c>
      <c r="C11" s="3">
        <v>0.37060100000000001</v>
      </c>
      <c r="D11" s="4">
        <v>4.0898199999999996</v>
      </c>
      <c r="E11" s="4">
        <v>4.4401400000000004</v>
      </c>
      <c r="F11" s="4">
        <v>4.6951799999999997</v>
      </c>
      <c r="G11" s="3">
        <v>0.20644000000000001</v>
      </c>
      <c r="H11" s="4">
        <v>6.94841</v>
      </c>
      <c r="I11" s="4">
        <v>6.8550300000000002</v>
      </c>
      <c r="J11" s="4">
        <v>6.9773199999999997</v>
      </c>
      <c r="K11" t="s">
        <v>3</v>
      </c>
    </row>
    <row r="12" spans="1:11" ht="15" customHeight="1" x14ac:dyDescent="0.25">
      <c r="A12">
        <v>2</v>
      </c>
      <c r="B12" s="2">
        <v>3.21</v>
      </c>
      <c r="C12" s="3">
        <v>0.40570299999999998</v>
      </c>
      <c r="D12" s="4">
        <v>4.4307699999999999</v>
      </c>
      <c r="E12" s="4">
        <v>5.2676800000000004</v>
      </c>
      <c r="F12" s="4">
        <v>5.6928599999999996</v>
      </c>
      <c r="G12" s="3">
        <v>0.19037100000000001</v>
      </c>
      <c r="H12" s="4">
        <v>7.1592200000000004</v>
      </c>
      <c r="I12" s="4">
        <v>6.9024799999999997</v>
      </c>
      <c r="J12" s="4">
        <v>7.0782100000000003</v>
      </c>
      <c r="K12" t="s">
        <v>3</v>
      </c>
    </row>
    <row r="13" spans="1:11" ht="15" customHeight="1" x14ac:dyDescent="0.25">
      <c r="A13">
        <v>3</v>
      </c>
      <c r="B13" s="2">
        <v>6.41</v>
      </c>
      <c r="C13" s="3">
        <v>0.41736099999999998</v>
      </c>
      <c r="D13" s="4">
        <v>5.0731000000000002</v>
      </c>
      <c r="E13" s="4">
        <v>5.3531399999999998</v>
      </c>
      <c r="F13" s="4">
        <v>5.6865399999999999</v>
      </c>
      <c r="G13" s="3">
        <v>0.20542199999999999</v>
      </c>
      <c r="H13" s="4">
        <v>7.1828200000000004</v>
      </c>
      <c r="I13" s="4">
        <v>6.8268899999999997</v>
      </c>
      <c r="J13" s="4">
        <v>7.1584099999999999</v>
      </c>
      <c r="K13" t="s">
        <v>3</v>
      </c>
    </row>
    <row r="14" spans="1:11" ht="15" customHeight="1" x14ac:dyDescent="0.25">
      <c r="A14">
        <v>4</v>
      </c>
      <c r="B14" s="2">
        <v>9.67</v>
      </c>
      <c r="C14" s="3">
        <v>0.39827899999999999</v>
      </c>
      <c r="D14" s="4">
        <v>4.6077599999999999</v>
      </c>
      <c r="E14" s="4">
        <v>5.1565399999999997</v>
      </c>
      <c r="F14" s="4">
        <v>5.5437000000000003</v>
      </c>
      <c r="G14" s="3">
        <v>0.19961499999999999</v>
      </c>
      <c r="H14" s="4">
        <v>7.1733599999999997</v>
      </c>
      <c r="I14" s="4">
        <v>6.8698100000000002</v>
      </c>
      <c r="J14" s="4">
        <v>7.0854999999999997</v>
      </c>
      <c r="K14" t="s">
        <v>3</v>
      </c>
    </row>
    <row r="15" spans="1:11" ht="15" customHeight="1" x14ac:dyDescent="0.25">
      <c r="A15">
        <v>5</v>
      </c>
      <c r="B15" s="2">
        <v>12.97</v>
      </c>
      <c r="C15" s="3">
        <v>0.398511</v>
      </c>
      <c r="D15" s="4">
        <v>4.6458599999999999</v>
      </c>
      <c r="E15" s="4">
        <v>5.1285499999999997</v>
      </c>
      <c r="F15" s="4">
        <v>5.5289299999999999</v>
      </c>
      <c r="G15" s="3">
        <v>0.20260900000000001</v>
      </c>
      <c r="H15" s="4">
        <v>7.08073</v>
      </c>
      <c r="I15" s="4">
        <v>6.8428300000000002</v>
      </c>
      <c r="J15" s="4">
        <v>7.0952200000000003</v>
      </c>
      <c r="K15" t="s">
        <v>3</v>
      </c>
    </row>
    <row r="16" spans="1:11" ht="15" customHeight="1" x14ac:dyDescent="0.25">
      <c r="A16">
        <v>6</v>
      </c>
      <c r="B16" s="2">
        <v>16.27</v>
      </c>
      <c r="C16" s="3">
        <v>0.40573700000000001</v>
      </c>
      <c r="D16" s="4">
        <v>4.66282</v>
      </c>
      <c r="E16" s="4">
        <v>4.9893200000000002</v>
      </c>
      <c r="F16" s="4">
        <v>5.4291900000000002</v>
      </c>
      <c r="G16" s="3">
        <v>0.19107099999999999</v>
      </c>
      <c r="H16" s="4">
        <v>7.1670699999999998</v>
      </c>
      <c r="I16" s="4">
        <v>6.8451700000000004</v>
      </c>
      <c r="J16" s="4">
        <v>7.03925</v>
      </c>
      <c r="K16" t="s">
        <v>3</v>
      </c>
    </row>
    <row r="17" spans="1:11" ht="15" customHeight="1" x14ac:dyDescent="0.25">
      <c r="A17">
        <v>7</v>
      </c>
      <c r="B17" s="2">
        <v>19.57</v>
      </c>
      <c r="C17" s="3">
        <v>0.39913100000000001</v>
      </c>
      <c r="D17" s="4">
        <v>4.7480500000000001</v>
      </c>
      <c r="E17" s="4">
        <v>4.9796300000000002</v>
      </c>
      <c r="F17" s="4">
        <v>5.5082399999999998</v>
      </c>
      <c r="G17" s="3">
        <v>0.19977200000000001</v>
      </c>
      <c r="H17" s="4">
        <v>7.0392000000000001</v>
      </c>
      <c r="I17" s="4">
        <v>6.9174499999999997</v>
      </c>
      <c r="J17" s="4">
        <v>7.0278700000000001</v>
      </c>
      <c r="K17" t="s">
        <v>3</v>
      </c>
    </row>
    <row r="18" spans="1:11" ht="15" customHeight="1" x14ac:dyDescent="0.25">
      <c r="A18">
        <v>8</v>
      </c>
      <c r="B18" s="2">
        <v>22.81</v>
      </c>
      <c r="C18" s="3">
        <v>0.40116800000000002</v>
      </c>
      <c r="D18" s="4">
        <v>4.649</v>
      </c>
      <c r="E18" s="4">
        <v>4.9593400000000001</v>
      </c>
      <c r="F18" s="4">
        <v>5.4359200000000003</v>
      </c>
      <c r="G18" s="3">
        <v>0.191603</v>
      </c>
      <c r="H18" s="4">
        <v>7.0847499999999997</v>
      </c>
      <c r="I18" s="4">
        <v>6.7978199999999998</v>
      </c>
      <c r="J18" s="4">
        <v>7.06982</v>
      </c>
      <c r="K18" t="s">
        <v>3</v>
      </c>
    </row>
    <row r="19" spans="1:11" ht="15" customHeight="1" x14ac:dyDescent="0.25">
      <c r="A19">
        <v>9</v>
      </c>
      <c r="B19" s="2">
        <v>26.02</v>
      </c>
      <c r="C19" s="3">
        <v>0.403723</v>
      </c>
      <c r="D19" s="4">
        <v>4.6506699999999999</v>
      </c>
      <c r="E19" s="4">
        <v>4.8385100000000003</v>
      </c>
      <c r="F19" s="4">
        <v>5.4334899999999999</v>
      </c>
      <c r="G19" s="3">
        <v>0.20185500000000001</v>
      </c>
      <c r="H19" s="4">
        <v>7.0860300000000001</v>
      </c>
      <c r="I19" s="4">
        <v>6.9227400000000001</v>
      </c>
      <c r="J19" s="4">
        <v>7.0280399999999998</v>
      </c>
      <c r="K19" t="s">
        <v>3</v>
      </c>
    </row>
    <row r="20" spans="1:11" ht="15" customHeight="1" x14ac:dyDescent="0.25">
      <c r="A20">
        <v>10</v>
      </c>
      <c r="B20" s="2">
        <v>29.22</v>
      </c>
      <c r="C20" s="3">
        <v>0.41800799999999999</v>
      </c>
      <c r="D20" s="4">
        <v>4.5974599999999999</v>
      </c>
      <c r="E20" s="4">
        <v>4.8571</v>
      </c>
      <c r="F20" s="4">
        <v>5.4843999999999999</v>
      </c>
      <c r="G20" s="3">
        <v>0.20363800000000001</v>
      </c>
      <c r="H20" s="4">
        <v>6.9893999999999998</v>
      </c>
      <c r="I20" s="4">
        <v>6.9181499999999998</v>
      </c>
      <c r="J20" s="4">
        <v>6.9759599999999997</v>
      </c>
      <c r="K20" t="s">
        <v>3</v>
      </c>
    </row>
    <row r="21" spans="1:11" ht="15" customHeight="1" x14ac:dyDescent="0.25">
      <c r="A21">
        <v>11</v>
      </c>
      <c r="B21" s="2">
        <v>32.42</v>
      </c>
      <c r="C21" s="3">
        <v>0.41048000000000001</v>
      </c>
      <c r="D21" s="4">
        <v>4.5684800000000001</v>
      </c>
      <c r="E21" s="4">
        <v>4.8297699999999999</v>
      </c>
      <c r="F21" s="4">
        <v>5.4279999999999999</v>
      </c>
      <c r="G21" s="3">
        <v>0.19944200000000001</v>
      </c>
      <c r="H21" s="4">
        <v>7.1317199999999996</v>
      </c>
      <c r="I21" s="4">
        <v>6.8307599999999997</v>
      </c>
      <c r="J21" s="4">
        <v>7.0289000000000001</v>
      </c>
      <c r="K21" t="s">
        <v>3</v>
      </c>
    </row>
    <row r="22" spans="1:11" ht="15" customHeight="1" x14ac:dyDescent="0.25">
      <c r="A22">
        <v>12</v>
      </c>
      <c r="B22" s="2">
        <v>35.619999999999997</v>
      </c>
      <c r="C22" s="3">
        <v>0.384353</v>
      </c>
      <c r="D22" s="4">
        <v>4.5597300000000001</v>
      </c>
      <c r="E22" s="4">
        <v>4.8665399999999996</v>
      </c>
      <c r="F22" s="4">
        <v>5.4531900000000002</v>
      </c>
      <c r="G22" s="3">
        <v>0.20335700000000001</v>
      </c>
      <c r="H22" s="4">
        <v>7.0249199999999998</v>
      </c>
      <c r="I22" s="4">
        <v>6.9374799999999999</v>
      </c>
      <c r="J22" s="4">
        <v>7.0076299999999998</v>
      </c>
      <c r="K22" t="s">
        <v>3</v>
      </c>
    </row>
    <row r="23" spans="1:11" ht="15" customHeight="1" x14ac:dyDescent="0.25">
      <c r="A23">
        <v>13</v>
      </c>
      <c r="B23" s="2">
        <v>38.82</v>
      </c>
      <c r="C23" s="3">
        <v>0.39173999999999998</v>
      </c>
      <c r="D23" s="4">
        <v>4.5142100000000003</v>
      </c>
      <c r="E23" s="4">
        <v>4.7794100000000004</v>
      </c>
      <c r="F23" s="4">
        <v>5.3851699999999996</v>
      </c>
      <c r="G23" s="3">
        <v>0.198959</v>
      </c>
      <c r="H23" s="4">
        <v>7.0968600000000004</v>
      </c>
      <c r="I23" s="4">
        <v>6.9379</v>
      </c>
      <c r="J23" s="4">
        <v>6.9869399999999997</v>
      </c>
      <c r="K23" t="s">
        <v>3</v>
      </c>
    </row>
    <row r="24" spans="1:11" ht="15" customHeight="1" x14ac:dyDescent="0.25">
      <c r="A24">
        <v>14</v>
      </c>
      <c r="B24" s="2">
        <v>42.08</v>
      </c>
      <c r="C24" s="3">
        <v>0.41117799999999999</v>
      </c>
      <c r="D24" s="4">
        <v>4.5237499999999997</v>
      </c>
      <c r="E24" s="4">
        <v>4.7889999999999997</v>
      </c>
      <c r="F24" s="4">
        <v>5.3308900000000001</v>
      </c>
      <c r="G24" s="3">
        <v>0.207903</v>
      </c>
      <c r="H24" s="4">
        <v>7.0907299999999998</v>
      </c>
      <c r="I24" s="4">
        <v>6.9797399999999996</v>
      </c>
      <c r="J24" s="4">
        <v>7.0694600000000003</v>
      </c>
      <c r="K24" t="s">
        <v>3</v>
      </c>
    </row>
    <row r="25" spans="1:11" ht="15" customHeight="1" x14ac:dyDescent="0.25">
      <c r="A25">
        <v>15</v>
      </c>
      <c r="B25" s="2">
        <v>45.38</v>
      </c>
      <c r="C25" s="3">
        <v>0.40108199999999999</v>
      </c>
      <c r="D25" s="4">
        <v>4.53735</v>
      </c>
      <c r="E25" s="4">
        <v>4.8674499999999998</v>
      </c>
      <c r="F25" s="4">
        <v>5.26302</v>
      </c>
      <c r="G25" s="3">
        <v>0.206007</v>
      </c>
      <c r="H25" s="4">
        <v>7.14846</v>
      </c>
      <c r="I25" s="4">
        <v>6.9380499999999996</v>
      </c>
      <c r="J25" s="4">
        <v>6.98691</v>
      </c>
      <c r="K25" t="s">
        <v>3</v>
      </c>
    </row>
    <row r="26" spans="1:11" ht="15" customHeight="1" x14ac:dyDescent="0.25">
      <c r="A26">
        <v>16</v>
      </c>
      <c r="B26" s="2">
        <v>48.68</v>
      </c>
      <c r="C26" s="3">
        <v>0.40640599999999999</v>
      </c>
      <c r="D26" s="4">
        <v>4.5657899999999998</v>
      </c>
      <c r="E26" s="4">
        <v>4.8056400000000004</v>
      </c>
      <c r="F26" s="4">
        <v>5.3594799999999996</v>
      </c>
      <c r="G26" s="3">
        <v>0.19525200000000001</v>
      </c>
      <c r="H26" s="4">
        <v>7.1104399999999996</v>
      </c>
      <c r="I26" s="4">
        <v>6.8610600000000002</v>
      </c>
      <c r="J26" s="4">
        <v>7.03437</v>
      </c>
      <c r="K26" t="s">
        <v>3</v>
      </c>
    </row>
    <row r="27" spans="1:11" ht="15" customHeight="1" x14ac:dyDescent="0.25">
      <c r="A27">
        <v>17</v>
      </c>
      <c r="B27" s="2">
        <v>51.98</v>
      </c>
      <c r="C27" s="3">
        <v>0.38970700000000003</v>
      </c>
      <c r="D27" s="4">
        <v>4.40008</v>
      </c>
      <c r="E27" s="4">
        <v>4.7170899999999998</v>
      </c>
      <c r="F27" s="4">
        <v>5.2904</v>
      </c>
      <c r="G27" s="3">
        <v>0.20471700000000001</v>
      </c>
      <c r="H27" s="4">
        <v>7.0812799999999996</v>
      </c>
      <c r="I27" s="4">
        <v>6.96387</v>
      </c>
      <c r="J27" s="4">
        <v>7.0080999999999998</v>
      </c>
      <c r="K27" t="s">
        <v>3</v>
      </c>
    </row>
    <row r="28" spans="1:11" ht="13.2" x14ac:dyDescent="0.25">
      <c r="A28">
        <v>18</v>
      </c>
      <c r="B28" s="2">
        <v>55.27</v>
      </c>
      <c r="C28" s="3">
        <v>0.39285300000000001</v>
      </c>
      <c r="D28" s="4">
        <v>4.4395600000000002</v>
      </c>
      <c r="E28" s="4">
        <v>4.7899900000000004</v>
      </c>
      <c r="F28" s="4">
        <v>5.2763</v>
      </c>
      <c r="G28" s="3">
        <v>0.193858</v>
      </c>
      <c r="H28" s="4">
        <v>7.1331600000000002</v>
      </c>
      <c r="I28" s="4">
        <v>6.8307599999999997</v>
      </c>
      <c r="J28" s="4">
        <v>7.0637499999999998</v>
      </c>
      <c r="K28" t="s">
        <v>3</v>
      </c>
    </row>
    <row r="29" spans="1:11" ht="13.2" x14ac:dyDescent="0.25">
      <c r="A29">
        <v>19</v>
      </c>
      <c r="B29" s="2">
        <v>58.47</v>
      </c>
      <c r="C29" s="3">
        <v>0.39204699999999998</v>
      </c>
      <c r="D29" s="4">
        <v>4.4637399999999996</v>
      </c>
      <c r="E29" s="4">
        <v>4.8238099999999999</v>
      </c>
      <c r="F29" s="4">
        <v>5.4192299999999998</v>
      </c>
      <c r="G29" s="3">
        <v>0.196078</v>
      </c>
      <c r="H29" s="4">
        <v>7.0905300000000002</v>
      </c>
      <c r="I29" s="4">
        <v>6.8246399999999996</v>
      </c>
      <c r="J29" s="4">
        <v>6.9473599999999998</v>
      </c>
      <c r="K29" t="s">
        <v>3</v>
      </c>
    </row>
    <row r="30" spans="1:11" ht="13.2" x14ac:dyDescent="0.25">
      <c r="A30">
        <v>20</v>
      </c>
      <c r="B30" s="2">
        <v>61.68</v>
      </c>
      <c r="C30" s="3">
        <v>0.41495799999999999</v>
      </c>
      <c r="D30" s="4">
        <v>4.4375999999999998</v>
      </c>
      <c r="E30" s="4">
        <v>4.7911799999999998</v>
      </c>
      <c r="F30" s="4">
        <v>5.33744</v>
      </c>
      <c r="G30" s="3">
        <v>0.20475199999999999</v>
      </c>
      <c r="H30" s="4">
        <v>7.1078400000000004</v>
      </c>
      <c r="I30" s="4">
        <v>6.9923799999999998</v>
      </c>
      <c r="J30" s="4">
        <v>7.0152200000000002</v>
      </c>
      <c r="K30" t="s">
        <v>3</v>
      </c>
    </row>
    <row r="31" spans="1:11" ht="13.2" x14ac:dyDescent="0.25">
      <c r="A31">
        <v>21</v>
      </c>
      <c r="B31" s="2">
        <v>64.88</v>
      </c>
      <c r="C31" s="3">
        <v>0.38764999999999999</v>
      </c>
      <c r="D31" s="4">
        <v>4.40022</v>
      </c>
      <c r="E31" s="4">
        <v>4.8312600000000003</v>
      </c>
      <c r="F31" s="4">
        <v>5.2901199999999999</v>
      </c>
      <c r="G31" s="3">
        <v>0.192721</v>
      </c>
      <c r="H31" s="4">
        <v>7.1445600000000002</v>
      </c>
      <c r="I31" s="4">
        <v>6.9652799999999999</v>
      </c>
      <c r="J31" s="4">
        <v>7.0902200000000004</v>
      </c>
      <c r="K31" t="s">
        <v>3</v>
      </c>
    </row>
    <row r="32" spans="1:11" ht="13.2" x14ac:dyDescent="0.25">
      <c r="A32">
        <v>22</v>
      </c>
      <c r="B32" s="2">
        <v>68.08</v>
      </c>
      <c r="C32" s="3">
        <v>0.39559100000000003</v>
      </c>
      <c r="D32" s="4">
        <v>4.4714900000000002</v>
      </c>
      <c r="E32" s="4">
        <v>4.8333000000000004</v>
      </c>
      <c r="F32" s="4">
        <v>5.3601400000000003</v>
      </c>
      <c r="G32" s="3">
        <v>0.20050799999999999</v>
      </c>
      <c r="H32" s="4">
        <v>7.1524000000000001</v>
      </c>
      <c r="I32" s="4">
        <v>6.8715799999999998</v>
      </c>
      <c r="J32" s="4">
        <v>7.0325100000000003</v>
      </c>
      <c r="K32" t="s">
        <v>3</v>
      </c>
    </row>
    <row r="33" spans="1:11" ht="13.2" x14ac:dyDescent="0.25">
      <c r="A33">
        <v>23</v>
      </c>
      <c r="B33" s="2">
        <v>71.28</v>
      </c>
      <c r="C33" s="3">
        <v>0.38640999999999998</v>
      </c>
      <c r="D33" s="4">
        <v>4.5589899999999997</v>
      </c>
      <c r="E33" s="4">
        <v>4.8943599999999998</v>
      </c>
      <c r="F33" s="4">
        <v>5.3542100000000001</v>
      </c>
      <c r="G33" s="3">
        <v>0.194248</v>
      </c>
      <c r="H33" s="4">
        <v>7.1824700000000004</v>
      </c>
      <c r="I33" s="4">
        <v>6.9834300000000002</v>
      </c>
      <c r="J33" s="4">
        <v>7.0354999999999999</v>
      </c>
      <c r="K33" t="s">
        <v>3</v>
      </c>
    </row>
    <row r="34" spans="1:11" ht="13.2" x14ac:dyDescent="0.25">
      <c r="A34">
        <v>24</v>
      </c>
      <c r="B34" s="2">
        <v>74.5</v>
      </c>
      <c r="C34" s="3">
        <v>0.39622000000000002</v>
      </c>
      <c r="D34" s="4">
        <v>4.4709099999999999</v>
      </c>
      <c r="E34" s="4">
        <v>4.8520700000000003</v>
      </c>
      <c r="F34" s="4">
        <v>5.2567899999999996</v>
      </c>
      <c r="G34" s="3">
        <v>0.203621</v>
      </c>
      <c r="H34" s="4">
        <v>7.1646000000000001</v>
      </c>
      <c r="I34" s="4">
        <v>6.9227800000000004</v>
      </c>
      <c r="J34" s="4">
        <v>7.0529999999999999</v>
      </c>
      <c r="K34" t="s">
        <v>3</v>
      </c>
    </row>
    <row r="35" spans="1:11" ht="13.2" x14ac:dyDescent="0.25">
      <c r="A35">
        <v>25</v>
      </c>
      <c r="B35" s="2">
        <v>77.790000000000006</v>
      </c>
      <c r="C35" s="3">
        <v>0.40919299999999997</v>
      </c>
      <c r="D35" s="4">
        <v>4.3787000000000003</v>
      </c>
      <c r="E35" s="4">
        <v>4.8480100000000004</v>
      </c>
      <c r="F35" s="4">
        <v>5.3103600000000002</v>
      </c>
      <c r="G35" s="3">
        <v>0.19912299999999999</v>
      </c>
      <c r="H35" s="4">
        <v>7.16188</v>
      </c>
      <c r="I35" s="4">
        <v>6.9716100000000001</v>
      </c>
      <c r="J35" s="4">
        <v>6.9658300000000004</v>
      </c>
      <c r="K35" t="s">
        <v>3</v>
      </c>
    </row>
    <row r="36" spans="1:11" ht="13.2" x14ac:dyDescent="0.25">
      <c r="A36">
        <v>26</v>
      </c>
      <c r="B36" s="2">
        <v>81.09</v>
      </c>
      <c r="C36" s="3">
        <v>0.39895799999999998</v>
      </c>
      <c r="D36" s="4">
        <v>4.4268099999999997</v>
      </c>
      <c r="E36" s="4">
        <v>4.8655999999999997</v>
      </c>
      <c r="F36" s="4">
        <v>5.2766599999999997</v>
      </c>
      <c r="G36" s="3">
        <v>0.20560300000000001</v>
      </c>
      <c r="H36" s="4">
        <v>7.0783800000000001</v>
      </c>
      <c r="I36" s="4">
        <v>7.0364199999999997</v>
      </c>
      <c r="J36" s="4">
        <v>7.0328900000000001</v>
      </c>
      <c r="K36" t="s">
        <v>3</v>
      </c>
    </row>
    <row r="37" spans="1:11" ht="13.2" x14ac:dyDescent="0.25">
      <c r="A37">
        <v>27</v>
      </c>
      <c r="B37" s="2">
        <v>84.39</v>
      </c>
      <c r="C37" s="3">
        <v>0.41305900000000001</v>
      </c>
      <c r="D37" s="4">
        <v>4.5130299999999997</v>
      </c>
      <c r="E37" s="4">
        <v>4.8453900000000001</v>
      </c>
      <c r="F37" s="4">
        <v>5.26058</v>
      </c>
      <c r="G37" s="3">
        <v>0.198571</v>
      </c>
      <c r="H37" s="4">
        <v>7.1959799999999996</v>
      </c>
      <c r="I37" s="4">
        <v>7.0020100000000003</v>
      </c>
      <c r="J37" s="4">
        <v>6.9901099999999996</v>
      </c>
      <c r="K37" t="s">
        <v>3</v>
      </c>
    </row>
    <row r="38" spans="1:11" ht="13.2" x14ac:dyDescent="0.25">
      <c r="A38">
        <v>28</v>
      </c>
      <c r="B38" s="2">
        <v>87.69</v>
      </c>
      <c r="C38" s="3">
        <v>0.39007900000000001</v>
      </c>
      <c r="D38" s="4">
        <v>4.50265</v>
      </c>
      <c r="E38" s="4">
        <v>4.8731200000000001</v>
      </c>
      <c r="F38" s="4">
        <v>5.22607</v>
      </c>
      <c r="G38" s="3">
        <v>0.20430999999999999</v>
      </c>
      <c r="H38" s="4">
        <v>7.1575800000000003</v>
      </c>
      <c r="I38" s="4">
        <v>6.9390700000000001</v>
      </c>
      <c r="J38" s="4">
        <v>6.9885900000000003</v>
      </c>
      <c r="K38" t="s">
        <v>3</v>
      </c>
    </row>
    <row r="39" spans="1:11" ht="13.2" x14ac:dyDescent="0.25">
      <c r="A39">
        <v>29</v>
      </c>
      <c r="B39" s="2">
        <v>90.93</v>
      </c>
      <c r="C39" s="3">
        <v>0.41014899999999999</v>
      </c>
      <c r="D39" s="4">
        <v>4.4441899999999999</v>
      </c>
      <c r="E39" s="4">
        <v>4.8405899999999997</v>
      </c>
      <c r="F39" s="4">
        <v>5.3217499999999998</v>
      </c>
      <c r="G39" s="3">
        <v>0.19653499999999999</v>
      </c>
      <c r="H39" s="4">
        <v>7.1534899999999997</v>
      </c>
      <c r="I39" s="4">
        <v>6.9134000000000002</v>
      </c>
      <c r="J39" s="4">
        <v>7.0388900000000003</v>
      </c>
      <c r="K39" t="s">
        <v>3</v>
      </c>
    </row>
    <row r="40" spans="1:11" ht="13.2" x14ac:dyDescent="0.25">
      <c r="A40">
        <v>30</v>
      </c>
      <c r="B40" s="2">
        <v>94.14</v>
      </c>
      <c r="C40" s="3">
        <v>0.39937099999999998</v>
      </c>
      <c r="D40" s="4">
        <v>4.4230499999999999</v>
      </c>
      <c r="E40" s="4">
        <v>4.9116999999999997</v>
      </c>
      <c r="F40" s="4">
        <v>5.3059000000000003</v>
      </c>
      <c r="G40" s="3">
        <v>0.193104</v>
      </c>
      <c r="H40" s="4">
        <v>7.1598600000000001</v>
      </c>
      <c r="I40" s="4">
        <v>6.8886700000000003</v>
      </c>
      <c r="J40" s="4">
        <v>7.0426799999999998</v>
      </c>
      <c r="K40" t="s">
        <v>3</v>
      </c>
    </row>
    <row r="41" spans="1:11" ht="13.2" x14ac:dyDescent="0.25">
      <c r="A41">
        <v>31</v>
      </c>
      <c r="B41" s="2">
        <v>97.34</v>
      </c>
      <c r="C41" s="3">
        <v>0.40112999999999999</v>
      </c>
      <c r="D41" s="4">
        <v>4.4217300000000002</v>
      </c>
      <c r="E41" s="4">
        <v>4.7653400000000001</v>
      </c>
      <c r="F41" s="4">
        <v>5.3100100000000001</v>
      </c>
      <c r="G41" s="3">
        <v>0.19200999999999999</v>
      </c>
      <c r="H41" s="4">
        <v>7.1570900000000002</v>
      </c>
      <c r="I41" s="4">
        <v>6.9438800000000001</v>
      </c>
      <c r="J41" s="4">
        <v>7.0559799999999999</v>
      </c>
      <c r="K41" t="s">
        <v>3</v>
      </c>
    </row>
    <row r="42" spans="1:11" ht="13.2" x14ac:dyDescent="0.25">
      <c r="A42">
        <v>32</v>
      </c>
      <c r="B42" s="2">
        <v>100.54</v>
      </c>
      <c r="C42" s="3">
        <v>0.40223100000000001</v>
      </c>
      <c r="D42" s="4">
        <v>4.5412100000000004</v>
      </c>
      <c r="E42" s="4">
        <v>4.8581599999999998</v>
      </c>
      <c r="F42" s="4">
        <v>5.3022200000000002</v>
      </c>
      <c r="G42" s="3">
        <v>0.200706</v>
      </c>
      <c r="H42" s="4">
        <v>7.11761</v>
      </c>
      <c r="I42" s="4">
        <v>6.9828299999999999</v>
      </c>
      <c r="J42" s="4">
        <v>7.0871300000000002</v>
      </c>
      <c r="K42" t="s">
        <v>3</v>
      </c>
    </row>
    <row r="43" spans="1:11" ht="13.2" x14ac:dyDescent="0.25">
      <c r="A43">
        <v>33</v>
      </c>
      <c r="B43" s="2">
        <v>103.74</v>
      </c>
      <c r="C43" s="3">
        <v>0.40147300000000002</v>
      </c>
      <c r="D43" s="4">
        <v>4.3932599999999997</v>
      </c>
      <c r="E43" s="4">
        <v>4.8575100000000004</v>
      </c>
      <c r="F43" s="4">
        <v>5.2949999999999999</v>
      </c>
      <c r="G43" s="3">
        <v>0.19148000000000001</v>
      </c>
      <c r="H43" s="4">
        <v>7.1221100000000002</v>
      </c>
      <c r="I43" s="4">
        <v>6.9987599999999999</v>
      </c>
      <c r="J43" s="4">
        <v>6.9619200000000001</v>
      </c>
      <c r="K43" t="s">
        <v>3</v>
      </c>
    </row>
    <row r="44" spans="1:11" ht="13.2" x14ac:dyDescent="0.25">
      <c r="A44">
        <v>34</v>
      </c>
      <c r="B44" s="2">
        <v>106.96</v>
      </c>
      <c r="C44" s="3">
        <v>0.40904099999999999</v>
      </c>
      <c r="D44" s="4">
        <v>4.5308599999999997</v>
      </c>
      <c r="E44" s="4">
        <v>4.9030500000000004</v>
      </c>
      <c r="F44" s="4">
        <v>5.3126899999999999</v>
      </c>
      <c r="G44" s="3">
        <v>0.19997400000000001</v>
      </c>
      <c r="H44" s="4">
        <v>7.1846899999999998</v>
      </c>
      <c r="I44" s="4">
        <v>7.0258599999999998</v>
      </c>
      <c r="J44" s="4">
        <v>7.0770499999999998</v>
      </c>
      <c r="K44" t="s">
        <v>3</v>
      </c>
    </row>
    <row r="45" spans="1:11" ht="13.2" x14ac:dyDescent="0.25">
      <c r="A45">
        <v>35</v>
      </c>
      <c r="B45" s="2">
        <v>110.25</v>
      </c>
      <c r="C45" s="3">
        <v>0.40998600000000002</v>
      </c>
      <c r="D45" s="4">
        <v>4.44536</v>
      </c>
      <c r="E45" s="4">
        <v>4.8612700000000002</v>
      </c>
      <c r="F45" s="4">
        <v>5.3440099999999999</v>
      </c>
      <c r="G45" s="3">
        <v>0.20204800000000001</v>
      </c>
      <c r="H45" s="4">
        <v>7.2300599999999999</v>
      </c>
      <c r="I45" s="4">
        <v>6.9455900000000002</v>
      </c>
      <c r="J45" s="4">
        <v>7.0941900000000002</v>
      </c>
      <c r="K45" t="s">
        <v>3</v>
      </c>
    </row>
    <row r="46" spans="1:11" ht="13.2" x14ac:dyDescent="0.25">
      <c r="A46">
        <v>36</v>
      </c>
      <c r="B46" s="2">
        <v>113.55</v>
      </c>
      <c r="C46" s="3">
        <v>0.40595799999999999</v>
      </c>
      <c r="D46" s="4">
        <v>4.5255400000000003</v>
      </c>
      <c r="E46" s="4">
        <v>4.8813300000000002</v>
      </c>
      <c r="F46" s="4">
        <v>5.40001</v>
      </c>
      <c r="G46" s="3">
        <v>0.18826000000000001</v>
      </c>
      <c r="H46" s="4">
        <v>7.1832099999999999</v>
      </c>
      <c r="I46" s="4">
        <v>7.0016100000000003</v>
      </c>
      <c r="J46" s="4">
        <v>7.05661</v>
      </c>
      <c r="K46" t="s">
        <v>3</v>
      </c>
    </row>
    <row r="47" spans="1:11" ht="13.2" x14ac:dyDescent="0.25">
      <c r="A47">
        <v>37</v>
      </c>
      <c r="B47" s="2">
        <v>116.85</v>
      </c>
      <c r="C47" s="3">
        <v>0.39505299999999999</v>
      </c>
      <c r="D47" s="4">
        <v>4.5156000000000001</v>
      </c>
      <c r="E47" s="4">
        <v>4.7766599999999997</v>
      </c>
      <c r="F47" s="4">
        <v>5.3636100000000004</v>
      </c>
      <c r="G47" s="3">
        <v>0.19442499999999999</v>
      </c>
      <c r="H47" s="4">
        <v>7.23935</v>
      </c>
      <c r="I47" s="4">
        <v>6.9426699999999997</v>
      </c>
      <c r="J47" s="4">
        <v>7.0407299999999999</v>
      </c>
      <c r="K47" t="s">
        <v>3</v>
      </c>
    </row>
    <row r="48" spans="1:11" ht="13.2" x14ac:dyDescent="0.25">
      <c r="A48">
        <v>38</v>
      </c>
      <c r="B48" s="2">
        <v>120.15</v>
      </c>
      <c r="C48" s="3">
        <v>0.39126699999999998</v>
      </c>
      <c r="D48" s="4">
        <v>4.5617700000000001</v>
      </c>
      <c r="E48" s="4">
        <v>4.8922400000000001</v>
      </c>
      <c r="F48" s="4">
        <v>5.3150500000000003</v>
      </c>
      <c r="G48" s="3">
        <v>0.20635600000000001</v>
      </c>
      <c r="H48" s="4">
        <v>7.1171699999999998</v>
      </c>
      <c r="I48" s="4">
        <v>6.8996700000000004</v>
      </c>
      <c r="J48" s="4">
        <v>7.0906200000000004</v>
      </c>
      <c r="K48" t="s">
        <v>3</v>
      </c>
    </row>
    <row r="49" spans="1:11" ht="13.2" x14ac:dyDescent="0.25">
      <c r="A49">
        <v>39</v>
      </c>
      <c r="B49" s="2">
        <v>123.39</v>
      </c>
      <c r="C49" s="3">
        <v>0.40093899999999999</v>
      </c>
      <c r="D49" s="4">
        <v>4.52271</v>
      </c>
      <c r="E49" s="4">
        <v>4.8151099999999998</v>
      </c>
      <c r="F49" s="4">
        <v>5.3398000000000003</v>
      </c>
      <c r="G49" s="3">
        <v>0.20567199999999999</v>
      </c>
      <c r="H49" s="4">
        <v>7.1147299999999998</v>
      </c>
      <c r="I49" s="4">
        <v>7.0084099999999996</v>
      </c>
      <c r="J49" s="4">
        <v>7.0456300000000001</v>
      </c>
      <c r="K49" t="s">
        <v>3</v>
      </c>
    </row>
    <row r="50" spans="1:11" ht="13.2" x14ac:dyDescent="0.25">
      <c r="A50">
        <v>40</v>
      </c>
      <c r="B50" s="2">
        <v>126.6</v>
      </c>
      <c r="C50" s="3">
        <v>0.39294699999999999</v>
      </c>
      <c r="D50" s="4">
        <v>4.5592800000000002</v>
      </c>
      <c r="E50" s="4">
        <v>4.8725399999999999</v>
      </c>
      <c r="F50" s="4">
        <v>5.3415800000000004</v>
      </c>
      <c r="G50" s="3">
        <v>0.19836400000000001</v>
      </c>
      <c r="H50" s="4">
        <v>7.1238799999999998</v>
      </c>
      <c r="I50" s="4">
        <v>6.9946200000000003</v>
      </c>
      <c r="J50" s="4">
        <v>7.1047500000000001</v>
      </c>
      <c r="K50" t="s">
        <v>3</v>
      </c>
    </row>
    <row r="51" spans="1:11" ht="13.2" x14ac:dyDescent="0.25">
      <c r="A51">
        <v>41</v>
      </c>
      <c r="B51" s="2">
        <v>129.80000000000001</v>
      </c>
      <c r="C51" s="3">
        <v>0.40167199999999997</v>
      </c>
      <c r="D51" s="4">
        <v>4.5758599999999996</v>
      </c>
      <c r="E51" s="4">
        <v>4.8689</v>
      </c>
      <c r="F51" s="4">
        <v>5.2702099999999996</v>
      </c>
      <c r="G51" s="3">
        <v>0.207479</v>
      </c>
      <c r="H51" s="4">
        <v>7.1566299999999998</v>
      </c>
      <c r="I51" s="4">
        <v>6.9521199999999999</v>
      </c>
      <c r="J51" s="4">
        <v>7.1049100000000003</v>
      </c>
      <c r="K51" t="s">
        <v>3</v>
      </c>
    </row>
    <row r="52" spans="1:11" ht="13.2" x14ac:dyDescent="0.25">
      <c r="A52">
        <v>42</v>
      </c>
      <c r="B52" s="2">
        <v>133</v>
      </c>
      <c r="C52" s="3">
        <v>0.38411099999999998</v>
      </c>
      <c r="D52" s="4">
        <v>4.5420999999999996</v>
      </c>
      <c r="E52" s="4">
        <v>4.8452999999999999</v>
      </c>
      <c r="F52" s="4">
        <v>5.3350799999999996</v>
      </c>
      <c r="G52" s="3">
        <v>0.20505100000000001</v>
      </c>
      <c r="H52" s="4">
        <v>7.1462300000000001</v>
      </c>
      <c r="I52" s="4">
        <v>6.9541899999999996</v>
      </c>
      <c r="J52" s="4">
        <v>7.0545299999999997</v>
      </c>
      <c r="K52" t="s">
        <v>3</v>
      </c>
    </row>
    <row r="53" spans="1:11" ht="13.2" x14ac:dyDescent="0.25">
      <c r="A53">
        <v>43</v>
      </c>
      <c r="B53" s="2">
        <v>136.19999999999999</v>
      </c>
      <c r="C53" s="3">
        <v>0.402418</v>
      </c>
      <c r="D53" s="4">
        <v>4.4767999999999999</v>
      </c>
      <c r="E53" s="4">
        <v>4.8160600000000002</v>
      </c>
      <c r="F53" s="4">
        <v>5.41174</v>
      </c>
      <c r="G53" s="3">
        <v>0.207431</v>
      </c>
      <c r="H53" s="4">
        <v>7.1551</v>
      </c>
      <c r="I53" s="4">
        <v>7.00108</v>
      </c>
      <c r="J53" s="4">
        <v>7.0244499999999999</v>
      </c>
      <c r="K53" t="s">
        <v>3</v>
      </c>
    </row>
    <row r="54" spans="1:11" ht="13.2" x14ac:dyDescent="0.25">
      <c r="A54">
        <v>44</v>
      </c>
      <c r="B54" s="2">
        <v>139.41999999999999</v>
      </c>
      <c r="C54" s="3">
        <v>0.40198800000000001</v>
      </c>
      <c r="D54" s="4">
        <v>4.5190799999999998</v>
      </c>
      <c r="E54" s="4">
        <v>4.9364299999999997</v>
      </c>
      <c r="F54" s="4">
        <v>5.3712400000000002</v>
      </c>
      <c r="G54" s="3">
        <v>0.19783100000000001</v>
      </c>
      <c r="H54" s="4">
        <v>7.2126000000000001</v>
      </c>
      <c r="I54" s="4">
        <v>6.9074499999999999</v>
      </c>
      <c r="J54" s="4">
        <v>7.1007800000000003</v>
      </c>
      <c r="K54" t="s">
        <v>3</v>
      </c>
    </row>
    <row r="55" spans="1:11" ht="13.2" x14ac:dyDescent="0.25">
      <c r="A55">
        <v>45</v>
      </c>
      <c r="B55" s="2">
        <v>142.71</v>
      </c>
      <c r="C55" s="3">
        <v>0.38947399999999999</v>
      </c>
      <c r="D55" s="4">
        <v>4.4443700000000002</v>
      </c>
      <c r="E55" s="4">
        <v>4.8810000000000002</v>
      </c>
      <c r="F55" s="4">
        <v>5.3742900000000002</v>
      </c>
      <c r="G55" s="3">
        <v>0.198964</v>
      </c>
      <c r="H55" s="4">
        <v>7.1543200000000002</v>
      </c>
      <c r="I55" s="4">
        <v>6.9143499999999998</v>
      </c>
      <c r="J55" s="4">
        <v>7.10745</v>
      </c>
      <c r="K55" t="s">
        <v>3</v>
      </c>
    </row>
    <row r="56" spans="1:11" ht="13.2" x14ac:dyDescent="0.25">
      <c r="A56">
        <v>46</v>
      </c>
      <c r="B56" s="2">
        <v>146.01</v>
      </c>
      <c r="C56" s="3">
        <v>0.40828300000000001</v>
      </c>
      <c r="D56" s="4">
        <v>4.4808700000000004</v>
      </c>
      <c r="E56" s="4">
        <v>4.87094</v>
      </c>
      <c r="F56" s="4">
        <v>5.3201799999999997</v>
      </c>
      <c r="G56" s="3">
        <v>0.20325399999999999</v>
      </c>
      <c r="H56" s="4">
        <v>7.1722799999999998</v>
      </c>
      <c r="I56" s="4">
        <v>6.9326100000000004</v>
      </c>
      <c r="J56" s="4">
        <v>7.10189</v>
      </c>
      <c r="K56" t="s">
        <v>3</v>
      </c>
    </row>
    <row r="57" spans="1:11" ht="13.2" x14ac:dyDescent="0.25">
      <c r="A57">
        <v>47</v>
      </c>
      <c r="B57" s="2">
        <v>149.31</v>
      </c>
      <c r="C57" s="3">
        <v>0.39660000000000001</v>
      </c>
      <c r="D57" s="4">
        <v>4.5225900000000001</v>
      </c>
      <c r="E57" s="4">
        <v>4.8355399999999999</v>
      </c>
      <c r="F57" s="4">
        <v>5.2883300000000002</v>
      </c>
      <c r="G57" s="3">
        <v>0.20460800000000001</v>
      </c>
      <c r="H57" s="4">
        <v>7.0521399999999996</v>
      </c>
      <c r="I57" s="4">
        <v>6.97241</v>
      </c>
      <c r="J57" s="4">
        <v>7.0482300000000002</v>
      </c>
      <c r="K57" t="s">
        <v>3</v>
      </c>
    </row>
    <row r="58" spans="1:11" ht="13.2" x14ac:dyDescent="0.25">
      <c r="A58">
        <v>48</v>
      </c>
      <c r="B58" s="2">
        <v>152.61000000000001</v>
      </c>
      <c r="C58" s="3">
        <v>0.41092800000000002</v>
      </c>
      <c r="D58" s="4">
        <v>4.5639000000000003</v>
      </c>
      <c r="E58" s="4">
        <v>4.8744899999999998</v>
      </c>
      <c r="F58" s="4">
        <v>5.3498700000000001</v>
      </c>
      <c r="G58" s="3">
        <v>0.212537</v>
      </c>
      <c r="H58" s="4">
        <v>7.2422500000000003</v>
      </c>
      <c r="I58" s="4">
        <v>6.9100700000000002</v>
      </c>
      <c r="J58" s="4">
        <v>7.0222699999999998</v>
      </c>
      <c r="K58" t="s">
        <v>3</v>
      </c>
    </row>
    <row r="59" spans="1:11" ht="13.2" x14ac:dyDescent="0.25">
      <c r="A59">
        <v>49</v>
      </c>
      <c r="B59" s="2">
        <v>155.85</v>
      </c>
      <c r="C59" s="3">
        <v>0.403424</v>
      </c>
      <c r="D59" s="4">
        <v>4.47248</v>
      </c>
      <c r="E59" s="4">
        <v>4.9753800000000004</v>
      </c>
      <c r="F59" s="4">
        <v>5.3722000000000003</v>
      </c>
      <c r="G59" s="3">
        <v>0.20630799999999999</v>
      </c>
      <c r="H59" s="4">
        <v>7.22302</v>
      </c>
      <c r="I59" s="4">
        <v>6.8983699999999999</v>
      </c>
      <c r="J59" s="4">
        <v>7.0917300000000001</v>
      </c>
      <c r="K59" t="s">
        <v>3</v>
      </c>
    </row>
    <row r="60" spans="1:11" ht="13.2" x14ac:dyDescent="0.25">
      <c r="A60">
        <v>50</v>
      </c>
      <c r="B60" s="2">
        <v>159.06</v>
      </c>
      <c r="C60" s="3">
        <v>0.39661800000000003</v>
      </c>
      <c r="D60" s="4">
        <v>4.4314299999999998</v>
      </c>
      <c r="E60" s="4">
        <v>4.9314</v>
      </c>
      <c r="F60" s="4">
        <v>5.3573199999999996</v>
      </c>
      <c r="G60" s="3">
        <v>0.20916399999999999</v>
      </c>
      <c r="H60" s="4">
        <v>7.16906</v>
      </c>
      <c r="I60" s="4">
        <v>6.9669400000000001</v>
      </c>
      <c r="J60" s="4">
        <v>7.0375300000000003</v>
      </c>
      <c r="K60" t="s">
        <v>3</v>
      </c>
    </row>
    <row r="61" spans="1:11" ht="13.2" x14ac:dyDescent="0.25">
      <c r="A61">
        <v>51</v>
      </c>
      <c r="B61" s="2">
        <v>162.26</v>
      </c>
      <c r="C61" s="3">
        <v>0.38835999999999998</v>
      </c>
      <c r="D61" s="4">
        <v>4.5209200000000003</v>
      </c>
      <c r="E61" s="4">
        <v>4.8982900000000003</v>
      </c>
      <c r="F61" s="4">
        <v>5.3532099999999998</v>
      </c>
      <c r="G61" s="3">
        <v>0.20832300000000001</v>
      </c>
      <c r="H61" s="4">
        <v>7.1695200000000003</v>
      </c>
      <c r="I61" s="4">
        <v>6.9420799999999998</v>
      </c>
      <c r="J61" s="4">
        <v>7.0793699999999999</v>
      </c>
      <c r="K61" t="s">
        <v>3</v>
      </c>
    </row>
    <row r="62" spans="1:11" ht="13.2" x14ac:dyDescent="0.25">
      <c r="A62">
        <v>52</v>
      </c>
      <c r="B62" s="2">
        <v>165.46</v>
      </c>
      <c r="C62" s="3">
        <v>0.38110100000000002</v>
      </c>
      <c r="D62" s="4">
        <v>4.4024000000000001</v>
      </c>
      <c r="E62" s="4">
        <v>4.8706300000000002</v>
      </c>
      <c r="F62" s="4">
        <v>5.3329199999999997</v>
      </c>
      <c r="G62" s="3">
        <v>0.20383399999999999</v>
      </c>
      <c r="H62" s="4">
        <v>7.1758300000000004</v>
      </c>
      <c r="I62" s="4">
        <v>6.8995499999999996</v>
      </c>
      <c r="J62" s="4">
        <v>7.0944200000000004</v>
      </c>
      <c r="K62" t="s">
        <v>3</v>
      </c>
    </row>
    <row r="63" spans="1:11" ht="13.2" x14ac:dyDescent="0.25">
      <c r="A63">
        <v>53</v>
      </c>
      <c r="B63" s="2">
        <v>168.66</v>
      </c>
      <c r="C63" s="3">
        <v>0.40573599999999999</v>
      </c>
      <c r="D63" s="4">
        <v>4.4928499999999998</v>
      </c>
      <c r="E63" s="4">
        <v>4.8065199999999999</v>
      </c>
      <c r="F63" s="4">
        <v>5.3955799999999998</v>
      </c>
      <c r="G63" s="3">
        <v>0.20790600000000001</v>
      </c>
      <c r="H63" s="4">
        <v>7.2410500000000004</v>
      </c>
      <c r="I63" s="4">
        <v>6.9241200000000003</v>
      </c>
      <c r="J63" s="4">
        <v>7.1447599999999998</v>
      </c>
      <c r="K63" t="s">
        <v>3</v>
      </c>
    </row>
    <row r="64" spans="1:11" ht="13.2" x14ac:dyDescent="0.25">
      <c r="A64">
        <v>54</v>
      </c>
      <c r="B64" s="2">
        <v>171.88</v>
      </c>
      <c r="C64" s="3">
        <v>0.40916999999999998</v>
      </c>
      <c r="D64" s="4">
        <v>4.44909</v>
      </c>
      <c r="E64" s="4">
        <v>4.9168200000000004</v>
      </c>
      <c r="F64" s="4">
        <v>5.41099</v>
      </c>
      <c r="G64" s="3">
        <v>0.20607200000000001</v>
      </c>
      <c r="H64" s="4">
        <v>7.2010199999999998</v>
      </c>
      <c r="I64" s="4">
        <v>6.9872899999999998</v>
      </c>
      <c r="J64" s="4">
        <v>7.1228800000000003</v>
      </c>
      <c r="K64" t="s">
        <v>3</v>
      </c>
    </row>
    <row r="65" spans="1:11" ht="13.2" x14ac:dyDescent="0.25">
      <c r="A65">
        <v>55</v>
      </c>
      <c r="B65" s="2">
        <v>175.17</v>
      </c>
      <c r="C65" s="3">
        <v>0.41919299999999998</v>
      </c>
      <c r="D65" s="4">
        <v>4.3967200000000002</v>
      </c>
      <c r="E65" s="4">
        <v>4.8301400000000001</v>
      </c>
      <c r="F65" s="4">
        <v>5.39933</v>
      </c>
      <c r="G65" s="3">
        <v>0.20565800000000001</v>
      </c>
      <c r="H65" s="4">
        <v>7.2002800000000002</v>
      </c>
      <c r="I65" s="4">
        <v>6.9126599999999998</v>
      </c>
      <c r="J65" s="4">
        <v>7.0977100000000002</v>
      </c>
      <c r="K65" t="s">
        <v>3</v>
      </c>
    </row>
    <row r="66" spans="1:11" ht="13.2" x14ac:dyDescent="0.25">
      <c r="A66">
        <v>56</v>
      </c>
      <c r="B66" s="2">
        <v>178.47</v>
      </c>
      <c r="C66" s="3">
        <v>0.398733</v>
      </c>
      <c r="D66" s="4">
        <v>4.5422099999999999</v>
      </c>
      <c r="E66" s="4">
        <v>4.8936400000000004</v>
      </c>
      <c r="F66" s="4">
        <v>5.3797800000000002</v>
      </c>
      <c r="G66" s="3">
        <v>0.205092</v>
      </c>
      <c r="H66" s="4">
        <v>7.2129899999999996</v>
      </c>
      <c r="I66" s="4">
        <v>7.0250700000000004</v>
      </c>
      <c r="J66" s="4">
        <v>7.0723399999999996</v>
      </c>
      <c r="K66" t="s">
        <v>3</v>
      </c>
    </row>
    <row r="67" spans="1:11" ht="13.2" x14ac:dyDescent="0.25">
      <c r="A67">
        <v>57</v>
      </c>
      <c r="B67" s="2">
        <v>181.77</v>
      </c>
      <c r="C67" s="3">
        <v>0.40839399999999998</v>
      </c>
      <c r="D67" s="4">
        <v>4.5104300000000004</v>
      </c>
      <c r="E67" s="4">
        <v>4.8882199999999996</v>
      </c>
      <c r="F67" s="4">
        <v>5.2987000000000002</v>
      </c>
      <c r="G67" s="3">
        <v>0.207125</v>
      </c>
      <c r="H67" s="4">
        <v>7.2257999999999996</v>
      </c>
      <c r="I67" s="4">
        <v>7.0232599999999996</v>
      </c>
      <c r="J67" s="4">
        <v>7.0941700000000001</v>
      </c>
      <c r="K67" t="s">
        <v>3</v>
      </c>
    </row>
    <row r="68" spans="1:11" ht="13.2" x14ac:dyDescent="0.25">
      <c r="A68">
        <v>58</v>
      </c>
      <c r="B68" s="2">
        <v>185.07</v>
      </c>
      <c r="C68" s="3">
        <v>0.39507599999999998</v>
      </c>
      <c r="D68" s="4">
        <v>4.4742499999999996</v>
      </c>
      <c r="E68" s="4">
        <v>4.79915</v>
      </c>
      <c r="F68" s="4">
        <v>5.3416600000000001</v>
      </c>
      <c r="G68" s="3">
        <v>0.19611999999999999</v>
      </c>
      <c r="H68" s="4">
        <v>7.2870499999999998</v>
      </c>
      <c r="I68" s="4">
        <v>6.9880100000000001</v>
      </c>
      <c r="J68" s="4">
        <v>7.0697099999999997</v>
      </c>
      <c r="K68" t="s">
        <v>3</v>
      </c>
    </row>
    <row r="69" spans="1:11" ht="13.2" x14ac:dyDescent="0.25">
      <c r="A69">
        <v>59</v>
      </c>
      <c r="B69" s="2">
        <v>188.31</v>
      </c>
      <c r="C69" s="3">
        <v>0.41586499999999998</v>
      </c>
      <c r="D69" s="4">
        <v>4.5600199999999997</v>
      </c>
      <c r="E69" s="4">
        <v>4.8761700000000001</v>
      </c>
      <c r="F69" s="4">
        <v>5.3018700000000001</v>
      </c>
      <c r="G69" s="3">
        <v>0.199651</v>
      </c>
      <c r="H69" s="4">
        <v>7.1896399999999998</v>
      </c>
      <c r="I69" s="4">
        <v>6.9974400000000001</v>
      </c>
      <c r="J69" s="4">
        <v>7.0822099999999999</v>
      </c>
      <c r="K69" t="s">
        <v>3</v>
      </c>
    </row>
    <row r="70" spans="1:11" ht="13.2" x14ac:dyDescent="0.25">
      <c r="A70">
        <v>60</v>
      </c>
      <c r="B70" s="2">
        <v>191.52</v>
      </c>
      <c r="C70" s="3">
        <v>0.39258199999999999</v>
      </c>
      <c r="D70" s="4">
        <v>4.5164499999999999</v>
      </c>
      <c r="E70" s="4">
        <v>4.8542699999999996</v>
      </c>
      <c r="F70" s="4">
        <v>5.4099700000000004</v>
      </c>
      <c r="G70" s="3">
        <v>0.20019700000000001</v>
      </c>
      <c r="H70" s="4">
        <v>7.1982999999999997</v>
      </c>
      <c r="I70" s="4">
        <v>6.9691900000000002</v>
      </c>
      <c r="J70" s="4">
        <v>7.1331699999999998</v>
      </c>
      <c r="K70" t="s">
        <v>3</v>
      </c>
    </row>
    <row r="71" spans="1:11" ht="13.2" x14ac:dyDescent="0.25">
      <c r="A71">
        <v>61</v>
      </c>
      <c r="B71" s="2">
        <v>194.72</v>
      </c>
      <c r="C71" s="3">
        <v>0.40378199999999997</v>
      </c>
      <c r="D71" s="4">
        <v>4.4988000000000001</v>
      </c>
      <c r="E71" s="4">
        <v>4.8294600000000001</v>
      </c>
      <c r="F71" s="4">
        <v>5.3576600000000001</v>
      </c>
      <c r="G71" s="3">
        <v>0.21432499999999999</v>
      </c>
      <c r="H71" s="4">
        <v>7.1896000000000004</v>
      </c>
      <c r="I71" s="4">
        <v>7.0057600000000004</v>
      </c>
      <c r="J71" s="4">
        <v>7.1006299999999998</v>
      </c>
      <c r="K71" t="s">
        <v>3</v>
      </c>
    </row>
    <row r="72" spans="1:11" ht="13.2" x14ac:dyDescent="0.25">
      <c r="A72" t="s">
        <v>3</v>
      </c>
    </row>
    <row r="73" spans="1:11" ht="13.2" x14ac:dyDescent="0.25">
      <c r="A73" t="s">
        <v>3</v>
      </c>
    </row>
    <row r="75" spans="1:11" ht="13.2" x14ac:dyDescent="0.25">
      <c r="A75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Dispense 1_02"/>
  <dimension ref="A1:E21"/>
  <sheetViews>
    <sheetView workbookViewId="0"/>
  </sheetViews>
  <sheetFormatPr defaultColWidth="9.21875" defaultRowHeight="15" customHeight="1" x14ac:dyDescent="0.25"/>
  <cols>
    <col min="1" max="1" width="26.44140625" customWidth="1"/>
    <col min="2" max="2" width="9.109375" customWidth="1"/>
    <col min="3" max="3" width="10.109375" customWidth="1"/>
    <col min="4" max="4" width="32.5546875" customWidth="1"/>
    <col min="5" max="5" width="9" customWidth="1"/>
  </cols>
  <sheetData>
    <row r="1" spans="1:5" ht="15" customHeight="1" x14ac:dyDescent="0.25">
      <c r="A1" t="s">
        <v>0</v>
      </c>
    </row>
    <row r="2" spans="1:5" ht="15" customHeight="1" x14ac:dyDescent="0.25">
      <c r="A2" t="s">
        <v>1</v>
      </c>
    </row>
    <row r="3" spans="1:5" ht="15" customHeight="1" x14ac:dyDescent="0.25">
      <c r="A3" t="s">
        <v>2</v>
      </c>
    </row>
    <row r="4" spans="1:5" ht="15" customHeight="1" x14ac:dyDescent="0.25">
      <c r="A4" t="s">
        <v>3</v>
      </c>
    </row>
    <row r="5" spans="1:5" ht="15" customHeight="1" x14ac:dyDescent="0.25">
      <c r="A5" t="s">
        <v>18</v>
      </c>
    </row>
    <row r="7" spans="1:5" ht="15" customHeight="1" x14ac:dyDescent="0.25">
      <c r="A7" t="s">
        <v>3</v>
      </c>
    </row>
    <row r="8" spans="1:5" ht="15" customHeight="1" x14ac:dyDescent="0.25">
      <c r="A8" t="s">
        <v>6</v>
      </c>
    </row>
    <row r="9" spans="1:5" ht="15" customHeight="1" x14ac:dyDescent="0.25">
      <c r="A9" t="s">
        <v>3</v>
      </c>
    </row>
    <row r="10" spans="1:5" ht="15" customHeight="1" x14ac:dyDescent="0.25">
      <c r="A10" t="s">
        <v>19</v>
      </c>
      <c r="B10" t="s">
        <v>20</v>
      </c>
      <c r="C10" t="s">
        <v>21</v>
      </c>
      <c r="D10" t="s">
        <v>22</v>
      </c>
      <c r="E10" t="s">
        <v>23</v>
      </c>
    </row>
    <row r="11" spans="1:5" ht="15" customHeight="1" x14ac:dyDescent="0.25">
      <c r="A11" t="s">
        <v>24</v>
      </c>
      <c r="B11" t="s">
        <v>25</v>
      </c>
      <c r="C11" t="s">
        <v>26</v>
      </c>
      <c r="D11" t="s">
        <v>27</v>
      </c>
      <c r="E11" s="5">
        <v>199.39</v>
      </c>
    </row>
    <row r="12" spans="1:5" ht="15" customHeight="1" x14ac:dyDescent="0.25">
      <c r="A12" t="s">
        <v>28</v>
      </c>
      <c r="B12" t="s">
        <v>25</v>
      </c>
      <c r="C12" t="s">
        <v>29</v>
      </c>
      <c r="D12" t="s">
        <v>30</v>
      </c>
      <c r="E12" s="5">
        <v>199.75</v>
      </c>
    </row>
    <row r="13" spans="1:5" ht="15" customHeight="1" x14ac:dyDescent="0.25">
      <c r="A13" t="s">
        <v>31</v>
      </c>
      <c r="B13" t="s">
        <v>25</v>
      </c>
      <c r="C13" t="s">
        <v>29</v>
      </c>
      <c r="D13" t="s">
        <v>30</v>
      </c>
      <c r="E13" s="5">
        <v>200.11</v>
      </c>
    </row>
    <row r="14" spans="1:5" ht="15" customHeight="1" x14ac:dyDescent="0.25">
      <c r="A14" t="s">
        <v>32</v>
      </c>
      <c r="B14" t="s">
        <v>25</v>
      </c>
      <c r="C14" t="s">
        <v>29</v>
      </c>
      <c r="D14" t="s">
        <v>30</v>
      </c>
      <c r="E14" s="5">
        <v>200.47</v>
      </c>
    </row>
    <row r="15" spans="1:5" ht="15" customHeight="1" x14ac:dyDescent="0.25">
      <c r="A15" t="s">
        <v>33</v>
      </c>
      <c r="B15" t="s">
        <v>34</v>
      </c>
      <c r="C15" t="s">
        <v>26</v>
      </c>
      <c r="D15" t="s">
        <v>35</v>
      </c>
      <c r="E15" s="5">
        <v>200.83</v>
      </c>
    </row>
    <row r="16" spans="1:5" ht="15" customHeight="1" x14ac:dyDescent="0.25">
      <c r="A16" t="s">
        <v>36</v>
      </c>
      <c r="B16" t="s">
        <v>34</v>
      </c>
      <c r="C16" t="s">
        <v>29</v>
      </c>
      <c r="D16" t="s">
        <v>37</v>
      </c>
      <c r="E16" s="5">
        <v>201.19</v>
      </c>
    </row>
    <row r="17" spans="1:5" ht="15" customHeight="1" x14ac:dyDescent="0.25">
      <c r="A17" t="s">
        <v>38</v>
      </c>
      <c r="B17" t="s">
        <v>34</v>
      </c>
      <c r="C17" t="s">
        <v>29</v>
      </c>
      <c r="D17" t="s">
        <v>37</v>
      </c>
      <c r="E17" s="5">
        <v>201.56</v>
      </c>
    </row>
    <row r="18" spans="1:5" ht="15" customHeight="1" x14ac:dyDescent="0.25">
      <c r="A18" t="s">
        <v>39</v>
      </c>
      <c r="B18" t="s">
        <v>34</v>
      </c>
      <c r="C18" t="s">
        <v>29</v>
      </c>
      <c r="D18" t="s">
        <v>37</v>
      </c>
      <c r="E18" s="5">
        <v>201.92</v>
      </c>
    </row>
    <row r="19" spans="1:5" ht="15" customHeight="1" x14ac:dyDescent="0.25">
      <c r="A19" t="s">
        <v>3</v>
      </c>
    </row>
    <row r="21" spans="1:5" ht="15" customHeight="1" x14ac:dyDescent="0.25">
      <c r="A21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luorescence 1_03"/>
  <dimension ref="A1:K615"/>
  <sheetViews>
    <sheetView tabSelected="1" topLeftCell="C8" zoomScale="212" workbookViewId="0">
      <selection activeCell="J611" sqref="B10:J611"/>
    </sheetView>
  </sheetViews>
  <sheetFormatPr defaultColWidth="9.21875" defaultRowHeight="15" customHeight="1" x14ac:dyDescent="0.25"/>
  <cols>
    <col min="1" max="1" width="26.44140625" customWidth="1"/>
    <col min="2" max="2" width="12.5546875" customWidth="1"/>
    <col min="3" max="3" width="19.44140625" customWidth="1"/>
    <col min="4" max="6" width="30.6640625" customWidth="1"/>
    <col min="7" max="7" width="26.6640625" customWidth="1"/>
    <col min="8" max="10" width="38" customWidth="1"/>
    <col min="11" max="11" width="2.5546875" customWidth="1"/>
  </cols>
  <sheetData>
    <row r="1" spans="1:11" ht="15" customHeight="1" x14ac:dyDescent="0.25">
      <c r="A1" t="s">
        <v>0</v>
      </c>
    </row>
    <row r="2" spans="1:11" ht="15" customHeight="1" x14ac:dyDescent="0.25">
      <c r="A2" t="s">
        <v>1</v>
      </c>
    </row>
    <row r="3" spans="1:11" ht="15" customHeight="1" x14ac:dyDescent="0.25">
      <c r="A3" t="s">
        <v>2</v>
      </c>
    </row>
    <row r="4" spans="1:11" ht="15" customHeight="1" x14ac:dyDescent="0.25">
      <c r="A4" t="s">
        <v>3</v>
      </c>
    </row>
    <row r="5" spans="1:11" ht="15" customHeight="1" x14ac:dyDescent="0.25">
      <c r="A5" t="s">
        <v>4</v>
      </c>
    </row>
    <row r="6" spans="1:11" ht="15" customHeight="1" x14ac:dyDescent="0.25">
      <c r="A6" t="s">
        <v>5</v>
      </c>
    </row>
    <row r="7" spans="1:11" ht="15" customHeight="1" x14ac:dyDescent="0.25">
      <c r="A7" t="s">
        <v>3</v>
      </c>
    </row>
    <row r="8" spans="1:11" ht="15" customHeight="1" x14ac:dyDescent="0.25">
      <c r="A8" t="s">
        <v>6</v>
      </c>
    </row>
    <row r="9" spans="1:11" ht="15" customHeight="1" x14ac:dyDescent="0.25">
      <c r="A9" t="s">
        <v>3</v>
      </c>
    </row>
    <row r="10" spans="1:11" ht="15" customHeight="1" x14ac:dyDescent="0.25">
      <c r="A10" t="s">
        <v>7</v>
      </c>
      <c r="B10" t="s">
        <v>8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  <c r="I10" s="1" t="s">
        <v>15</v>
      </c>
      <c r="J10" s="1" t="s">
        <v>16</v>
      </c>
    </row>
    <row r="11" spans="1:11" ht="15" customHeight="1" x14ac:dyDescent="0.25">
      <c r="A11">
        <v>1</v>
      </c>
      <c r="B11" s="2">
        <v>0</v>
      </c>
      <c r="C11" s="3">
        <v>0.42470999999999998</v>
      </c>
      <c r="D11" s="4">
        <v>2.2783099999999998</v>
      </c>
      <c r="E11" s="4">
        <v>2.5371700000000001</v>
      </c>
      <c r="F11" s="4">
        <v>2.8703099999999999</v>
      </c>
      <c r="G11" s="3">
        <v>0.223158</v>
      </c>
      <c r="H11" s="3">
        <v>0.33851500000000001</v>
      </c>
      <c r="I11" s="3">
        <v>0.301983</v>
      </c>
      <c r="J11" s="3">
        <v>0.29624200000000001</v>
      </c>
      <c r="K11" t="s">
        <v>3</v>
      </c>
    </row>
    <row r="12" spans="1:11" ht="15" customHeight="1" x14ac:dyDescent="0.25">
      <c r="A12">
        <v>2</v>
      </c>
      <c r="B12" s="2">
        <v>2.15</v>
      </c>
      <c r="C12" s="3">
        <v>0.36296400000000001</v>
      </c>
      <c r="D12" s="4">
        <v>1.67039</v>
      </c>
      <c r="E12" s="4">
        <v>1.8841399999999999</v>
      </c>
      <c r="F12" s="4">
        <v>2.06894</v>
      </c>
      <c r="G12" s="3">
        <v>0.207154</v>
      </c>
      <c r="H12" s="3">
        <v>0.288053</v>
      </c>
      <c r="I12" s="3">
        <v>0.28404600000000002</v>
      </c>
      <c r="J12" s="3">
        <v>0.27932899999999999</v>
      </c>
      <c r="K12" t="s">
        <v>3</v>
      </c>
    </row>
    <row r="13" spans="1:11" ht="15" customHeight="1" x14ac:dyDescent="0.25">
      <c r="A13">
        <v>3</v>
      </c>
      <c r="B13" s="2">
        <v>4.3</v>
      </c>
      <c r="C13" s="3">
        <v>0.396592</v>
      </c>
      <c r="D13" s="4">
        <v>1.4863299999999999</v>
      </c>
      <c r="E13" s="4">
        <v>1.66347</v>
      </c>
      <c r="F13" s="4">
        <v>1.85416</v>
      </c>
      <c r="G13" s="3">
        <v>0.217671</v>
      </c>
      <c r="H13" s="3">
        <v>0.27008399999999999</v>
      </c>
      <c r="I13" s="3">
        <v>0.27991700000000003</v>
      </c>
      <c r="J13" s="3">
        <v>0.28367500000000001</v>
      </c>
      <c r="K13" t="s">
        <v>3</v>
      </c>
    </row>
    <row r="14" spans="1:11" ht="15" customHeight="1" x14ac:dyDescent="0.25">
      <c r="A14">
        <v>4</v>
      </c>
      <c r="B14" s="2">
        <v>6.45</v>
      </c>
      <c r="C14" s="3">
        <v>0.40708</v>
      </c>
      <c r="D14" s="4">
        <v>1.2973699999999999</v>
      </c>
      <c r="E14" s="4">
        <v>1.4013</v>
      </c>
      <c r="F14" s="4">
        <v>1.6294999999999999</v>
      </c>
      <c r="G14" s="3">
        <v>0.214227</v>
      </c>
      <c r="H14" s="3">
        <v>0.30407000000000001</v>
      </c>
      <c r="I14" s="3">
        <v>0.27005499999999999</v>
      </c>
      <c r="J14" s="3">
        <v>0.28131299999999998</v>
      </c>
      <c r="K14" t="s">
        <v>3</v>
      </c>
    </row>
    <row r="15" spans="1:11" ht="15" customHeight="1" x14ac:dyDescent="0.25">
      <c r="A15">
        <v>5</v>
      </c>
      <c r="B15" s="2">
        <v>8.6</v>
      </c>
      <c r="C15" s="3">
        <v>0.42047899999999999</v>
      </c>
      <c r="D15" s="4">
        <v>1.17889</v>
      </c>
      <c r="E15" s="4">
        <v>1.2390699999999999</v>
      </c>
      <c r="F15" s="4">
        <v>1.5814900000000001</v>
      </c>
      <c r="G15" s="3">
        <v>0.20913399999999999</v>
      </c>
      <c r="H15" s="3">
        <v>0.29529699999999998</v>
      </c>
      <c r="I15" s="3">
        <v>0.27827200000000002</v>
      </c>
      <c r="J15" s="3">
        <v>0.27701999999999999</v>
      </c>
      <c r="K15" t="s">
        <v>3</v>
      </c>
    </row>
    <row r="16" spans="1:11" ht="15" customHeight="1" x14ac:dyDescent="0.25">
      <c r="A16">
        <v>6</v>
      </c>
      <c r="B16" s="2">
        <v>10.75</v>
      </c>
      <c r="C16" s="3">
        <v>0.39397399999999999</v>
      </c>
      <c r="D16" s="4">
        <v>1.0738000000000001</v>
      </c>
      <c r="E16" s="4">
        <v>1.23506</v>
      </c>
      <c r="F16" s="4">
        <v>1.2848299999999999</v>
      </c>
      <c r="G16" s="3">
        <v>0.215365</v>
      </c>
      <c r="H16" s="3">
        <v>0.28374500000000002</v>
      </c>
      <c r="I16" s="3">
        <v>0.28522199999999998</v>
      </c>
      <c r="J16" s="3">
        <v>0.275204</v>
      </c>
      <c r="K16" t="s">
        <v>3</v>
      </c>
    </row>
    <row r="17" spans="1:11" ht="15" customHeight="1" x14ac:dyDescent="0.25">
      <c r="A17">
        <v>7</v>
      </c>
      <c r="B17" s="2">
        <v>12.9</v>
      </c>
      <c r="C17" s="3">
        <v>0.409862</v>
      </c>
      <c r="D17" s="4">
        <v>1.1756200000000001</v>
      </c>
      <c r="E17" s="4">
        <v>1.1033599999999999</v>
      </c>
      <c r="F17" s="4">
        <v>1.2315</v>
      </c>
      <c r="G17" s="3">
        <v>0.21011099999999999</v>
      </c>
      <c r="H17" s="3">
        <v>0.28181600000000001</v>
      </c>
      <c r="I17" s="3">
        <v>0.263768</v>
      </c>
      <c r="J17" s="3">
        <v>0.28199999999999997</v>
      </c>
      <c r="K17" t="s">
        <v>3</v>
      </c>
    </row>
    <row r="18" spans="1:11" ht="15" customHeight="1" x14ac:dyDescent="0.25">
      <c r="A18">
        <v>8</v>
      </c>
      <c r="B18" s="2">
        <v>15.05</v>
      </c>
      <c r="C18" s="3">
        <v>0.39388699999999999</v>
      </c>
      <c r="D18" s="3">
        <v>0.89776800000000001</v>
      </c>
      <c r="E18" s="4">
        <v>1.0092300000000001</v>
      </c>
      <c r="F18" s="4">
        <v>1.32101</v>
      </c>
      <c r="G18" s="3">
        <v>0.22627800000000001</v>
      </c>
      <c r="H18" s="3">
        <v>0.29132599999999997</v>
      </c>
      <c r="I18" s="3">
        <v>0.26197599999999999</v>
      </c>
      <c r="J18" s="3">
        <v>0.265212</v>
      </c>
      <c r="K18" t="s">
        <v>3</v>
      </c>
    </row>
    <row r="19" spans="1:11" ht="15" customHeight="1" x14ac:dyDescent="0.25">
      <c r="A19">
        <v>9</v>
      </c>
      <c r="B19" s="2">
        <v>17.2</v>
      </c>
      <c r="C19" s="3">
        <v>0.39004800000000001</v>
      </c>
      <c r="D19" s="3">
        <v>0.92828900000000003</v>
      </c>
      <c r="E19" s="3">
        <v>0.94028900000000004</v>
      </c>
      <c r="F19" s="4">
        <v>1.12358</v>
      </c>
      <c r="G19" s="3">
        <v>0.220777</v>
      </c>
      <c r="H19" s="3">
        <v>0.27430100000000002</v>
      </c>
      <c r="I19" s="3">
        <v>0.28385100000000002</v>
      </c>
      <c r="J19" s="3">
        <v>0.27429700000000001</v>
      </c>
      <c r="K19" t="s">
        <v>3</v>
      </c>
    </row>
    <row r="20" spans="1:11" ht="15" customHeight="1" x14ac:dyDescent="0.25">
      <c r="A20">
        <v>10</v>
      </c>
      <c r="B20" s="2">
        <v>19.350000000000001</v>
      </c>
      <c r="C20" s="3">
        <v>0.41344900000000001</v>
      </c>
      <c r="D20" s="3">
        <v>0.93213699999999999</v>
      </c>
      <c r="E20" s="3">
        <v>0.80818800000000002</v>
      </c>
      <c r="F20" s="4">
        <v>1.0246200000000001</v>
      </c>
      <c r="G20" s="3">
        <v>0.22997300000000001</v>
      </c>
      <c r="H20" s="3">
        <v>0.29356500000000002</v>
      </c>
      <c r="I20" s="3">
        <v>0.27234999999999998</v>
      </c>
      <c r="J20" s="3">
        <v>0.26631700000000003</v>
      </c>
      <c r="K20" t="s">
        <v>3</v>
      </c>
    </row>
    <row r="21" spans="1:11" ht="15" customHeight="1" x14ac:dyDescent="0.25">
      <c r="A21">
        <v>11</v>
      </c>
      <c r="B21" s="2">
        <v>21.5</v>
      </c>
      <c r="C21" s="3">
        <v>0.40523300000000001</v>
      </c>
      <c r="D21" s="3">
        <v>0.94750500000000004</v>
      </c>
      <c r="E21" s="3">
        <v>0.82271399999999995</v>
      </c>
      <c r="F21" s="3">
        <v>0.95730300000000002</v>
      </c>
      <c r="G21" s="3">
        <v>0.22062300000000001</v>
      </c>
      <c r="H21" s="3">
        <v>0.29494300000000001</v>
      </c>
      <c r="I21" s="3">
        <v>0.27138299999999999</v>
      </c>
      <c r="J21" s="3">
        <v>0.26046799999999998</v>
      </c>
      <c r="K21" t="s">
        <v>3</v>
      </c>
    </row>
    <row r="22" spans="1:11" ht="15" customHeight="1" x14ac:dyDescent="0.25">
      <c r="A22">
        <v>12</v>
      </c>
      <c r="B22" s="2">
        <v>23.65</v>
      </c>
      <c r="C22" s="3">
        <v>0.39156400000000002</v>
      </c>
      <c r="D22" s="3">
        <v>0.73644500000000002</v>
      </c>
      <c r="E22" s="3">
        <v>0.70823100000000005</v>
      </c>
      <c r="F22" s="3">
        <v>0.86249900000000002</v>
      </c>
      <c r="G22" s="3">
        <v>0.20822499999999999</v>
      </c>
      <c r="H22" s="3">
        <v>0.27059800000000001</v>
      </c>
      <c r="I22" s="3">
        <v>0.27850599999999998</v>
      </c>
      <c r="J22" s="3">
        <v>0.26950000000000002</v>
      </c>
      <c r="K22" t="s">
        <v>3</v>
      </c>
    </row>
    <row r="23" spans="1:11" ht="15" customHeight="1" x14ac:dyDescent="0.25">
      <c r="A23">
        <v>13</v>
      </c>
      <c r="B23" s="2">
        <v>25.8</v>
      </c>
      <c r="C23" s="3">
        <v>0.40972399999999998</v>
      </c>
      <c r="D23" s="3">
        <v>0.72577000000000003</v>
      </c>
      <c r="E23" s="3">
        <v>0.78795199999999999</v>
      </c>
      <c r="F23" s="3">
        <v>0.83714100000000002</v>
      </c>
      <c r="G23" s="3">
        <v>0.20884900000000001</v>
      </c>
      <c r="H23" s="3">
        <v>0.27243000000000001</v>
      </c>
      <c r="I23" s="3">
        <v>0.27634199999999998</v>
      </c>
      <c r="J23" s="3">
        <v>0.25371500000000002</v>
      </c>
      <c r="K23" t="s">
        <v>3</v>
      </c>
    </row>
    <row r="24" spans="1:11" ht="15" customHeight="1" x14ac:dyDescent="0.25">
      <c r="A24">
        <v>14</v>
      </c>
      <c r="B24" s="2">
        <v>27.95</v>
      </c>
      <c r="C24" s="3">
        <v>0.38916899999999999</v>
      </c>
      <c r="D24" s="3">
        <v>0.93529799999999996</v>
      </c>
      <c r="E24" s="3">
        <v>0.69383300000000003</v>
      </c>
      <c r="F24" s="3">
        <v>0.93570799999999998</v>
      </c>
      <c r="G24" s="3">
        <v>0.20861199999999999</v>
      </c>
      <c r="H24" s="3">
        <v>0.26850299999999999</v>
      </c>
      <c r="I24" s="3">
        <v>0.26027899999999998</v>
      </c>
      <c r="J24" s="3">
        <v>0.27399600000000002</v>
      </c>
      <c r="K24" t="s">
        <v>3</v>
      </c>
    </row>
    <row r="25" spans="1:11" ht="15" customHeight="1" x14ac:dyDescent="0.25">
      <c r="A25">
        <v>15</v>
      </c>
      <c r="B25" s="2">
        <v>30.1</v>
      </c>
      <c r="C25" s="3">
        <v>0.38730599999999998</v>
      </c>
      <c r="D25" s="3">
        <v>0.81593800000000005</v>
      </c>
      <c r="E25" s="3">
        <v>0.71534699999999996</v>
      </c>
      <c r="F25" s="3">
        <v>0.801481</v>
      </c>
      <c r="G25" s="3">
        <v>0.20780499999999999</v>
      </c>
      <c r="H25" s="3">
        <v>0.27981899999999998</v>
      </c>
      <c r="I25" s="3">
        <v>0.28285300000000002</v>
      </c>
      <c r="J25" s="3">
        <v>0.27517599999999998</v>
      </c>
      <c r="K25" t="s">
        <v>3</v>
      </c>
    </row>
    <row r="26" spans="1:11" ht="15" customHeight="1" x14ac:dyDescent="0.25">
      <c r="A26">
        <v>16</v>
      </c>
      <c r="B26" s="2">
        <v>32.25</v>
      </c>
      <c r="C26" s="3">
        <v>0.40742200000000001</v>
      </c>
      <c r="D26" s="3">
        <v>0.77239100000000005</v>
      </c>
      <c r="E26" s="3">
        <v>0.83003800000000005</v>
      </c>
      <c r="F26" s="3">
        <v>0.77089399999999997</v>
      </c>
      <c r="G26" s="3">
        <v>0.21279899999999999</v>
      </c>
      <c r="H26" s="3">
        <v>0.27147700000000002</v>
      </c>
      <c r="I26" s="3">
        <v>0.27339000000000002</v>
      </c>
      <c r="J26" s="3">
        <v>0.26025999999999999</v>
      </c>
      <c r="K26" t="s">
        <v>3</v>
      </c>
    </row>
    <row r="27" spans="1:11" ht="15" customHeight="1" x14ac:dyDescent="0.25">
      <c r="A27">
        <v>17</v>
      </c>
      <c r="B27" s="2">
        <v>34.4</v>
      </c>
      <c r="C27" s="3">
        <v>0.41094399999999998</v>
      </c>
      <c r="D27" s="3">
        <v>0.71424399999999999</v>
      </c>
      <c r="E27" s="3">
        <v>0.69987900000000003</v>
      </c>
      <c r="F27" s="3">
        <v>0.88009300000000001</v>
      </c>
      <c r="G27" s="3">
        <v>0.21631600000000001</v>
      </c>
      <c r="H27" s="3">
        <v>0.27180900000000002</v>
      </c>
      <c r="I27" s="3">
        <v>0.26508500000000002</v>
      </c>
      <c r="J27" s="3">
        <v>0.26917799999999997</v>
      </c>
      <c r="K27" t="s">
        <v>3</v>
      </c>
    </row>
    <row r="28" spans="1:11" ht="13.2" x14ac:dyDescent="0.25">
      <c r="A28">
        <v>18</v>
      </c>
      <c r="B28" s="2">
        <v>36.549999999999997</v>
      </c>
      <c r="C28" s="3">
        <v>0.401617</v>
      </c>
      <c r="D28" s="3">
        <v>0.673647</v>
      </c>
      <c r="E28" s="3">
        <v>0.67002799999999996</v>
      </c>
      <c r="F28" s="3">
        <v>0.73742300000000005</v>
      </c>
      <c r="G28" s="3">
        <v>0.22594900000000001</v>
      </c>
      <c r="H28" s="3">
        <v>0.27202199999999999</v>
      </c>
      <c r="I28" s="3">
        <v>0.27347399999999999</v>
      </c>
      <c r="J28" s="3">
        <v>0.284522</v>
      </c>
      <c r="K28" t="s">
        <v>3</v>
      </c>
    </row>
    <row r="29" spans="1:11" ht="13.2" x14ac:dyDescent="0.25">
      <c r="A29">
        <v>19</v>
      </c>
      <c r="B29" s="2">
        <v>38.700000000000003</v>
      </c>
      <c r="C29" s="3">
        <v>0.399094</v>
      </c>
      <c r="D29" s="3">
        <v>0.750884</v>
      </c>
      <c r="E29" s="3">
        <v>0.66766800000000004</v>
      </c>
      <c r="F29" s="3">
        <v>0.72652499999999998</v>
      </c>
      <c r="G29" s="3">
        <v>0.21271399999999999</v>
      </c>
      <c r="H29" s="3">
        <v>0.27680500000000002</v>
      </c>
      <c r="I29" s="3">
        <v>0.28033599999999997</v>
      </c>
      <c r="J29" s="3">
        <v>0.27349800000000002</v>
      </c>
      <c r="K29" t="s">
        <v>3</v>
      </c>
    </row>
    <row r="30" spans="1:11" ht="13.2" x14ac:dyDescent="0.25">
      <c r="A30">
        <v>20</v>
      </c>
      <c r="B30" s="2">
        <v>40.85</v>
      </c>
      <c r="C30" s="3">
        <v>0.41071200000000002</v>
      </c>
      <c r="D30" s="3">
        <v>0.611259</v>
      </c>
      <c r="E30" s="3">
        <v>0.65064999999999995</v>
      </c>
      <c r="F30" s="3">
        <v>0.70569199999999999</v>
      </c>
      <c r="G30" s="3">
        <v>0.22706799999999999</v>
      </c>
      <c r="H30" s="3">
        <v>0.28233599999999998</v>
      </c>
      <c r="I30" s="3">
        <v>0.26513599999999998</v>
      </c>
      <c r="J30" s="3">
        <v>0.270173</v>
      </c>
      <c r="K30" t="s">
        <v>3</v>
      </c>
    </row>
    <row r="31" spans="1:11" ht="13.2" x14ac:dyDescent="0.25">
      <c r="A31">
        <v>21</v>
      </c>
      <c r="B31" s="2">
        <v>43</v>
      </c>
      <c r="C31" s="3">
        <v>0.389843</v>
      </c>
      <c r="D31" s="3">
        <v>0.65820199999999995</v>
      </c>
      <c r="E31" s="3">
        <v>0.72443199999999996</v>
      </c>
      <c r="F31" s="3">
        <v>0.68128100000000003</v>
      </c>
      <c r="G31" s="3">
        <v>0.223584</v>
      </c>
      <c r="H31" s="3">
        <v>0.27901399999999998</v>
      </c>
      <c r="I31" s="3">
        <v>0.27137699999999998</v>
      </c>
      <c r="J31" s="3">
        <v>0.27772400000000003</v>
      </c>
      <c r="K31" t="s">
        <v>3</v>
      </c>
    </row>
    <row r="32" spans="1:11" ht="13.2" x14ac:dyDescent="0.25">
      <c r="A32">
        <v>22</v>
      </c>
      <c r="B32" s="2">
        <v>45.15</v>
      </c>
      <c r="C32" s="3">
        <v>0.40329500000000001</v>
      </c>
      <c r="D32" s="3">
        <v>0.56845100000000004</v>
      </c>
      <c r="E32" s="3">
        <v>0.67875200000000002</v>
      </c>
      <c r="F32" s="3">
        <v>0.75775000000000003</v>
      </c>
      <c r="G32" s="3">
        <v>0.21430399999999999</v>
      </c>
      <c r="H32" s="3">
        <v>0.27745399999999998</v>
      </c>
      <c r="I32" s="3">
        <v>0.28053400000000001</v>
      </c>
      <c r="J32" s="3">
        <v>0.26145600000000002</v>
      </c>
      <c r="K32" t="s">
        <v>3</v>
      </c>
    </row>
    <row r="33" spans="1:11" ht="13.2" x14ac:dyDescent="0.25">
      <c r="A33">
        <v>23</v>
      </c>
      <c r="B33" s="2">
        <v>47.3</v>
      </c>
      <c r="C33" s="3">
        <v>0.39345400000000003</v>
      </c>
      <c r="D33" s="3">
        <v>0.593885</v>
      </c>
      <c r="E33" s="3">
        <v>0.585368</v>
      </c>
      <c r="F33" s="3">
        <v>0.68268700000000004</v>
      </c>
      <c r="G33" s="3">
        <v>0.209425</v>
      </c>
      <c r="H33" s="3">
        <v>0.27484999999999998</v>
      </c>
      <c r="I33" s="3">
        <v>0.275223</v>
      </c>
      <c r="J33" s="3">
        <v>0.26908100000000001</v>
      </c>
      <c r="K33" t="s">
        <v>3</v>
      </c>
    </row>
    <row r="34" spans="1:11" ht="13.2" x14ac:dyDescent="0.25">
      <c r="A34">
        <v>24</v>
      </c>
      <c r="B34" s="2">
        <v>49.45</v>
      </c>
      <c r="C34" s="3">
        <v>0.39997500000000002</v>
      </c>
      <c r="D34" s="3">
        <v>0.55888499999999997</v>
      </c>
      <c r="E34" s="3">
        <v>0.61668999999999996</v>
      </c>
      <c r="F34" s="3">
        <v>0.65930299999999997</v>
      </c>
      <c r="G34" s="3">
        <v>0.22497300000000001</v>
      </c>
      <c r="H34" s="3">
        <v>0.28301500000000002</v>
      </c>
      <c r="I34" s="3">
        <v>0.30098599999999998</v>
      </c>
      <c r="J34" s="3">
        <v>0.26244099999999998</v>
      </c>
      <c r="K34" t="s">
        <v>3</v>
      </c>
    </row>
    <row r="35" spans="1:11" ht="13.2" x14ac:dyDescent="0.25">
      <c r="A35">
        <v>25</v>
      </c>
      <c r="B35" s="2">
        <v>51.6</v>
      </c>
      <c r="C35" s="3">
        <v>0.39272099999999999</v>
      </c>
      <c r="D35" s="3">
        <v>0.58028800000000003</v>
      </c>
      <c r="E35" s="3">
        <v>0.60433700000000001</v>
      </c>
      <c r="F35" s="3">
        <v>0.63807999999999998</v>
      </c>
      <c r="G35" s="3">
        <v>0.23145499999999999</v>
      </c>
      <c r="H35" s="3">
        <v>0.26983800000000002</v>
      </c>
      <c r="I35" s="3">
        <v>0.27632299999999999</v>
      </c>
      <c r="J35" s="3">
        <v>0.27232099999999998</v>
      </c>
      <c r="K35" t="s">
        <v>3</v>
      </c>
    </row>
    <row r="36" spans="1:11" ht="13.2" x14ac:dyDescent="0.25">
      <c r="A36">
        <v>26</v>
      </c>
      <c r="B36" s="2">
        <v>53.75</v>
      </c>
      <c r="C36" s="3">
        <v>0.403277</v>
      </c>
      <c r="D36" s="3">
        <v>0.63225900000000002</v>
      </c>
      <c r="E36" s="3">
        <v>0.70363299999999995</v>
      </c>
      <c r="F36" s="3">
        <v>0.63356599999999996</v>
      </c>
      <c r="G36" s="3">
        <v>0.224028</v>
      </c>
      <c r="H36" s="3">
        <v>0.27553499999999997</v>
      </c>
      <c r="I36" s="3">
        <v>0.27834999999999999</v>
      </c>
      <c r="J36" s="3">
        <v>0.26415499999999997</v>
      </c>
      <c r="K36" t="s">
        <v>3</v>
      </c>
    </row>
    <row r="37" spans="1:11" ht="13.2" x14ac:dyDescent="0.25">
      <c r="A37">
        <v>27</v>
      </c>
      <c r="B37" s="2">
        <v>55.9</v>
      </c>
      <c r="C37" s="3">
        <v>0.42383700000000002</v>
      </c>
      <c r="D37" s="3">
        <v>0.55663700000000005</v>
      </c>
      <c r="E37" s="3">
        <v>0.60563100000000003</v>
      </c>
      <c r="F37" s="3">
        <v>0.58532499999999998</v>
      </c>
      <c r="G37" s="3">
        <v>0.21535899999999999</v>
      </c>
      <c r="H37" s="3">
        <v>0.26578299999999999</v>
      </c>
      <c r="I37" s="3">
        <v>0.25877699999999998</v>
      </c>
      <c r="J37" s="3">
        <v>0.26662400000000003</v>
      </c>
      <c r="K37" t="s">
        <v>3</v>
      </c>
    </row>
    <row r="38" spans="1:11" ht="13.2" x14ac:dyDescent="0.25">
      <c r="A38">
        <v>28</v>
      </c>
      <c r="B38" s="2">
        <v>58.05</v>
      </c>
      <c r="C38" s="3">
        <v>0.40439799999999998</v>
      </c>
      <c r="D38" s="3">
        <v>0.56343200000000004</v>
      </c>
      <c r="E38" s="3">
        <v>0.52505400000000002</v>
      </c>
      <c r="F38" s="3">
        <v>0.60145899999999997</v>
      </c>
      <c r="G38" s="3">
        <v>0.215863</v>
      </c>
      <c r="H38" s="3">
        <v>0.289433</v>
      </c>
      <c r="I38" s="3">
        <v>0.28498099999999998</v>
      </c>
      <c r="J38" s="3">
        <v>0.26996799999999999</v>
      </c>
      <c r="K38" t="s">
        <v>3</v>
      </c>
    </row>
    <row r="39" spans="1:11" ht="13.2" x14ac:dyDescent="0.25">
      <c r="A39">
        <v>29</v>
      </c>
      <c r="B39" s="2">
        <v>60.2</v>
      </c>
      <c r="C39" s="3">
        <v>0.40220699999999998</v>
      </c>
      <c r="D39" s="3">
        <v>0.534501</v>
      </c>
      <c r="E39" s="3">
        <v>0.53183000000000002</v>
      </c>
      <c r="F39" s="3">
        <v>0.55861899999999998</v>
      </c>
      <c r="G39" s="3">
        <v>0.22242300000000001</v>
      </c>
      <c r="H39" s="3">
        <v>0.267258</v>
      </c>
      <c r="I39" s="3">
        <v>0.26599400000000001</v>
      </c>
      <c r="J39" s="3">
        <v>0.28825200000000001</v>
      </c>
      <c r="K39" t="s">
        <v>3</v>
      </c>
    </row>
    <row r="40" spans="1:11" ht="13.2" x14ac:dyDescent="0.25">
      <c r="A40">
        <v>30</v>
      </c>
      <c r="B40" s="2">
        <v>62.35</v>
      </c>
      <c r="C40" s="3">
        <v>0.39794299999999999</v>
      </c>
      <c r="D40" s="3">
        <v>0.55632400000000004</v>
      </c>
      <c r="E40" s="3">
        <v>0.59152800000000005</v>
      </c>
      <c r="F40" s="3">
        <v>0.58393899999999999</v>
      </c>
      <c r="G40" s="3">
        <v>0.21457399999999999</v>
      </c>
      <c r="H40" s="3">
        <v>0.27842099999999997</v>
      </c>
      <c r="I40" s="3">
        <v>0.27597699999999997</v>
      </c>
      <c r="J40" s="3">
        <v>0.26335700000000001</v>
      </c>
      <c r="K40" t="s">
        <v>3</v>
      </c>
    </row>
    <row r="41" spans="1:11" ht="13.2" x14ac:dyDescent="0.25">
      <c r="A41">
        <v>31</v>
      </c>
      <c r="B41" s="2">
        <v>64.5</v>
      </c>
      <c r="C41" s="3">
        <v>0.39587499999999998</v>
      </c>
      <c r="D41" s="3">
        <v>0.47489999999999999</v>
      </c>
      <c r="E41" s="3">
        <v>0.54505899999999996</v>
      </c>
      <c r="F41" s="3">
        <v>0.52841700000000003</v>
      </c>
      <c r="G41" s="3">
        <v>0.218837</v>
      </c>
      <c r="H41" s="3">
        <v>0.265764</v>
      </c>
      <c r="I41" s="3">
        <v>0.26261499999999999</v>
      </c>
      <c r="J41" s="3">
        <v>0.26015100000000002</v>
      </c>
      <c r="K41" t="s">
        <v>3</v>
      </c>
    </row>
    <row r="42" spans="1:11" ht="13.2" x14ac:dyDescent="0.25">
      <c r="A42">
        <v>32</v>
      </c>
      <c r="B42" s="2">
        <v>66.650000000000006</v>
      </c>
      <c r="C42" s="3">
        <v>0.39757900000000002</v>
      </c>
      <c r="D42" s="3">
        <v>0.52242699999999997</v>
      </c>
      <c r="E42" s="3">
        <v>0.59484999999999999</v>
      </c>
      <c r="F42" s="3">
        <v>0.55872999999999995</v>
      </c>
      <c r="G42" s="3">
        <v>0.22885900000000001</v>
      </c>
      <c r="H42" s="3">
        <v>0.26666499999999999</v>
      </c>
      <c r="I42" s="3">
        <v>0.277667</v>
      </c>
      <c r="J42" s="3">
        <v>0.27319399999999999</v>
      </c>
      <c r="K42" t="s">
        <v>3</v>
      </c>
    </row>
    <row r="43" spans="1:11" ht="13.2" x14ac:dyDescent="0.25">
      <c r="A43">
        <v>33</v>
      </c>
      <c r="B43" s="2">
        <v>68.8</v>
      </c>
      <c r="C43" s="3">
        <v>0.395343</v>
      </c>
      <c r="D43" s="3">
        <v>0.44729099999999999</v>
      </c>
      <c r="E43" s="3">
        <v>0.57793600000000001</v>
      </c>
      <c r="F43" s="3">
        <v>0.57777199999999995</v>
      </c>
      <c r="G43" s="3">
        <v>0.211231</v>
      </c>
      <c r="H43" s="3">
        <v>0.28130500000000003</v>
      </c>
      <c r="I43" s="3">
        <v>0.26455000000000001</v>
      </c>
      <c r="J43" s="3">
        <v>0.27101700000000001</v>
      </c>
      <c r="K43" t="s">
        <v>3</v>
      </c>
    </row>
    <row r="44" spans="1:11" ht="13.2" x14ac:dyDescent="0.25">
      <c r="A44">
        <v>34</v>
      </c>
      <c r="B44" s="2">
        <v>70.95</v>
      </c>
      <c r="C44" s="3">
        <v>0.41367199999999998</v>
      </c>
      <c r="D44" s="3">
        <v>0.47083599999999998</v>
      </c>
      <c r="E44" s="3">
        <v>0.51341400000000004</v>
      </c>
      <c r="F44" s="3">
        <v>0.51543300000000003</v>
      </c>
      <c r="G44" s="3">
        <v>0.22539100000000001</v>
      </c>
      <c r="H44" s="3">
        <v>0.27863399999999999</v>
      </c>
      <c r="I44" s="3">
        <v>0.27355299999999999</v>
      </c>
      <c r="J44" s="3">
        <v>0.26974300000000001</v>
      </c>
      <c r="K44" t="s">
        <v>3</v>
      </c>
    </row>
    <row r="45" spans="1:11" ht="13.2" x14ac:dyDescent="0.25">
      <c r="A45">
        <v>35</v>
      </c>
      <c r="B45" s="2">
        <v>73.099999999999994</v>
      </c>
      <c r="C45" s="3">
        <v>0.39033699999999999</v>
      </c>
      <c r="D45" s="3">
        <v>0.48148600000000003</v>
      </c>
      <c r="E45" s="3">
        <v>0.57560999999999996</v>
      </c>
      <c r="F45" s="3">
        <v>0.54573700000000003</v>
      </c>
      <c r="G45" s="3">
        <v>0.220216</v>
      </c>
      <c r="H45" s="3">
        <v>0.27073999999999998</v>
      </c>
      <c r="I45" s="3">
        <v>0.272949</v>
      </c>
      <c r="J45" s="3">
        <v>0.25185600000000002</v>
      </c>
      <c r="K45" t="s">
        <v>3</v>
      </c>
    </row>
    <row r="46" spans="1:11" ht="13.2" x14ac:dyDescent="0.25">
      <c r="A46">
        <v>36</v>
      </c>
      <c r="B46" s="2">
        <v>75.25</v>
      </c>
      <c r="C46" s="3">
        <v>0.39690500000000001</v>
      </c>
      <c r="D46" s="3">
        <v>0.493896</v>
      </c>
      <c r="E46" s="3">
        <v>0.493838</v>
      </c>
      <c r="F46" s="3">
        <v>0.54802600000000001</v>
      </c>
      <c r="G46" s="3">
        <v>0.21260999999999999</v>
      </c>
      <c r="H46" s="3">
        <v>0.27741100000000002</v>
      </c>
      <c r="I46" s="3">
        <v>0.26974599999999999</v>
      </c>
      <c r="J46" s="3">
        <v>0.25595099999999998</v>
      </c>
      <c r="K46" t="s">
        <v>3</v>
      </c>
    </row>
    <row r="47" spans="1:11" ht="13.2" x14ac:dyDescent="0.25">
      <c r="A47">
        <v>37</v>
      </c>
      <c r="B47" s="2">
        <v>77.400000000000006</v>
      </c>
      <c r="C47" s="3">
        <v>0.40651999999999999</v>
      </c>
      <c r="D47" s="3">
        <v>0.468366</v>
      </c>
      <c r="E47" s="3">
        <v>0.48987700000000001</v>
      </c>
      <c r="F47" s="3">
        <v>0.49003799999999997</v>
      </c>
      <c r="G47" s="3">
        <v>0.216728</v>
      </c>
      <c r="H47" s="3">
        <v>0.26822099999999999</v>
      </c>
      <c r="I47" s="3">
        <v>0.25529000000000002</v>
      </c>
      <c r="J47" s="3">
        <v>0.25638499999999997</v>
      </c>
      <c r="K47" t="s">
        <v>3</v>
      </c>
    </row>
    <row r="48" spans="1:11" ht="13.2" x14ac:dyDescent="0.25">
      <c r="A48">
        <v>38</v>
      </c>
      <c r="B48" s="2">
        <v>79.55</v>
      </c>
      <c r="C48" s="3">
        <v>0.389185</v>
      </c>
      <c r="D48" s="3">
        <v>0.52720999999999996</v>
      </c>
      <c r="E48" s="3">
        <v>0.51286100000000001</v>
      </c>
      <c r="F48" s="3">
        <v>0.527277</v>
      </c>
      <c r="G48" s="3">
        <v>0.22306400000000001</v>
      </c>
      <c r="H48" s="3">
        <v>0.28264800000000001</v>
      </c>
      <c r="I48" s="3">
        <v>0.27397700000000003</v>
      </c>
      <c r="J48" s="3">
        <v>0.25875399999999998</v>
      </c>
      <c r="K48" t="s">
        <v>3</v>
      </c>
    </row>
    <row r="49" spans="1:11" ht="13.2" x14ac:dyDescent="0.25">
      <c r="A49">
        <v>39</v>
      </c>
      <c r="B49" s="2">
        <v>81.7</v>
      </c>
      <c r="C49" s="3">
        <v>0.40542400000000001</v>
      </c>
      <c r="D49" s="3">
        <v>0.44789299999999999</v>
      </c>
      <c r="E49" s="3">
        <v>0.43804900000000002</v>
      </c>
      <c r="F49" s="3">
        <v>0.46737600000000001</v>
      </c>
      <c r="G49" s="3">
        <v>0.23053599999999999</v>
      </c>
      <c r="H49" s="3">
        <v>0.27637099999999998</v>
      </c>
      <c r="I49" s="3">
        <v>0.26482600000000001</v>
      </c>
      <c r="J49" s="3">
        <v>0.262185</v>
      </c>
      <c r="K49" t="s">
        <v>3</v>
      </c>
    </row>
    <row r="50" spans="1:11" ht="13.2" x14ac:dyDescent="0.25">
      <c r="A50">
        <v>40</v>
      </c>
      <c r="B50" s="2">
        <v>83.85</v>
      </c>
      <c r="C50" s="3">
        <v>0.41416199999999997</v>
      </c>
      <c r="D50" s="3">
        <v>0.42217100000000002</v>
      </c>
      <c r="E50" s="3">
        <v>0.54349400000000003</v>
      </c>
      <c r="F50" s="3">
        <v>0.46639399999999998</v>
      </c>
      <c r="G50" s="3">
        <v>0.22236800000000001</v>
      </c>
      <c r="H50" s="3">
        <v>0.28141100000000002</v>
      </c>
      <c r="I50" s="3">
        <v>0.26504800000000001</v>
      </c>
      <c r="J50" s="3">
        <v>0.26412000000000002</v>
      </c>
      <c r="K50" t="s">
        <v>3</v>
      </c>
    </row>
    <row r="51" spans="1:11" ht="13.2" x14ac:dyDescent="0.25">
      <c r="A51">
        <v>41</v>
      </c>
      <c r="B51" s="2">
        <v>86</v>
      </c>
      <c r="C51" s="3">
        <v>0.397007</v>
      </c>
      <c r="D51" s="3">
        <v>0.45043899999999998</v>
      </c>
      <c r="E51" s="3">
        <v>0.46542299999999998</v>
      </c>
      <c r="F51" s="3">
        <v>0.49212699999999998</v>
      </c>
      <c r="G51" s="3">
        <v>0.22237100000000001</v>
      </c>
      <c r="H51" s="3">
        <v>0.268571</v>
      </c>
      <c r="I51" s="3">
        <v>0.26745099999999999</v>
      </c>
      <c r="J51" s="3">
        <v>0.26711000000000001</v>
      </c>
      <c r="K51" t="s">
        <v>3</v>
      </c>
    </row>
    <row r="52" spans="1:11" ht="13.2" x14ac:dyDescent="0.25">
      <c r="A52">
        <v>42</v>
      </c>
      <c r="B52" s="2">
        <v>88.15</v>
      </c>
      <c r="C52" s="3">
        <v>0.38315300000000002</v>
      </c>
      <c r="D52" s="3">
        <v>0.44165100000000002</v>
      </c>
      <c r="E52" s="3">
        <v>0.46287600000000001</v>
      </c>
      <c r="F52" s="3">
        <v>0.52098699999999998</v>
      </c>
      <c r="G52" s="3">
        <v>0.22386500000000001</v>
      </c>
      <c r="H52" s="3">
        <v>0.26268399999999997</v>
      </c>
      <c r="I52" s="3">
        <v>0.26271099999999997</v>
      </c>
      <c r="J52" s="3">
        <v>0.27528799999999998</v>
      </c>
      <c r="K52" t="s">
        <v>3</v>
      </c>
    </row>
    <row r="53" spans="1:11" ht="13.2" x14ac:dyDescent="0.25">
      <c r="A53">
        <v>43</v>
      </c>
      <c r="B53" s="2">
        <v>90.3</v>
      </c>
      <c r="C53" s="3">
        <v>0.40282699999999999</v>
      </c>
      <c r="D53" s="3">
        <v>0.407358</v>
      </c>
      <c r="E53" s="3">
        <v>0.50280599999999998</v>
      </c>
      <c r="F53" s="3">
        <v>0.45543299999999998</v>
      </c>
      <c r="G53" s="3">
        <v>0.21498700000000001</v>
      </c>
      <c r="H53" s="3">
        <v>0.26544299999999998</v>
      </c>
      <c r="I53" s="3">
        <v>0.26002500000000001</v>
      </c>
      <c r="J53" s="3">
        <v>0.28229700000000002</v>
      </c>
      <c r="K53" t="s">
        <v>3</v>
      </c>
    </row>
    <row r="54" spans="1:11" ht="13.2" x14ac:dyDescent="0.25">
      <c r="A54">
        <v>44</v>
      </c>
      <c r="B54" s="2">
        <v>92.45</v>
      </c>
      <c r="C54" s="3">
        <v>0.39299000000000001</v>
      </c>
      <c r="D54" s="3">
        <v>0.42622399999999999</v>
      </c>
      <c r="E54" s="3">
        <v>0.42646299999999998</v>
      </c>
      <c r="F54" s="3">
        <v>0.52928200000000003</v>
      </c>
      <c r="G54" s="3">
        <v>0.21479500000000001</v>
      </c>
      <c r="H54" s="3">
        <v>0.27527400000000002</v>
      </c>
      <c r="I54" s="3">
        <v>0.25220199999999998</v>
      </c>
      <c r="J54" s="3">
        <v>0.27159899999999998</v>
      </c>
      <c r="K54" t="s">
        <v>3</v>
      </c>
    </row>
    <row r="55" spans="1:11" ht="13.2" x14ac:dyDescent="0.25">
      <c r="A55">
        <v>45</v>
      </c>
      <c r="B55" s="2">
        <v>94.6</v>
      </c>
      <c r="C55" s="3">
        <v>0.39282499999999998</v>
      </c>
      <c r="D55" s="3">
        <v>0.40043200000000001</v>
      </c>
      <c r="E55" s="3">
        <v>0.51387499999999997</v>
      </c>
      <c r="F55" s="3">
        <v>0.45905699999999999</v>
      </c>
      <c r="G55" s="3">
        <v>0.226215</v>
      </c>
      <c r="H55" s="3">
        <v>0.259907</v>
      </c>
      <c r="I55" s="3">
        <v>0.26112099999999999</v>
      </c>
      <c r="J55" s="3">
        <v>0.26787699999999998</v>
      </c>
      <c r="K55" t="s">
        <v>3</v>
      </c>
    </row>
    <row r="56" spans="1:11" ht="13.2" x14ac:dyDescent="0.25">
      <c r="A56">
        <v>46</v>
      </c>
      <c r="B56" s="2">
        <v>96.75</v>
      </c>
      <c r="C56" s="3">
        <v>0.39541599999999999</v>
      </c>
      <c r="D56" s="3">
        <v>0.432338</v>
      </c>
      <c r="E56" s="3">
        <v>0.41509099999999999</v>
      </c>
      <c r="F56" s="3">
        <v>0.49779800000000002</v>
      </c>
      <c r="G56" s="3">
        <v>0.233181</v>
      </c>
      <c r="H56" s="3">
        <v>0.27326400000000001</v>
      </c>
      <c r="I56" s="3">
        <v>0.27099299999999998</v>
      </c>
      <c r="J56" s="3">
        <v>0.25665700000000002</v>
      </c>
      <c r="K56" t="s">
        <v>3</v>
      </c>
    </row>
    <row r="57" spans="1:11" ht="13.2" x14ac:dyDescent="0.25">
      <c r="A57">
        <v>47</v>
      </c>
      <c r="B57" s="2">
        <v>98.9</v>
      </c>
      <c r="C57" s="3">
        <v>0.39490199999999998</v>
      </c>
      <c r="D57" s="3">
        <v>0.41747099999999998</v>
      </c>
      <c r="E57" s="3">
        <v>0.52106200000000003</v>
      </c>
      <c r="F57" s="3">
        <v>0.47530499999999998</v>
      </c>
      <c r="G57" s="3">
        <v>0.22196099999999999</v>
      </c>
      <c r="H57" s="3">
        <v>0.27651700000000001</v>
      </c>
      <c r="I57" s="3">
        <v>0.27601799999999999</v>
      </c>
      <c r="J57" s="3">
        <v>0.25939299999999998</v>
      </c>
      <c r="K57" t="s">
        <v>3</v>
      </c>
    </row>
    <row r="58" spans="1:11" ht="13.2" x14ac:dyDescent="0.25">
      <c r="A58">
        <v>48</v>
      </c>
      <c r="B58" s="2">
        <v>101.05</v>
      </c>
      <c r="C58" s="3">
        <v>0.39693099999999998</v>
      </c>
      <c r="D58" s="3">
        <v>0.391239</v>
      </c>
      <c r="E58" s="3">
        <v>0.39762199999999998</v>
      </c>
      <c r="F58" s="3">
        <v>0.46631400000000001</v>
      </c>
      <c r="G58" s="3">
        <v>0.23381399999999999</v>
      </c>
      <c r="H58" s="3">
        <v>0.26888699999999999</v>
      </c>
      <c r="I58" s="3">
        <v>0.27648800000000001</v>
      </c>
      <c r="J58" s="3">
        <v>0.25733899999999998</v>
      </c>
      <c r="K58" t="s">
        <v>3</v>
      </c>
    </row>
    <row r="59" spans="1:11" ht="13.2" x14ac:dyDescent="0.25">
      <c r="A59">
        <v>49</v>
      </c>
      <c r="B59" s="2">
        <v>103.2</v>
      </c>
      <c r="C59" s="3">
        <v>0.408974</v>
      </c>
      <c r="D59" s="3">
        <v>0.41472100000000001</v>
      </c>
      <c r="E59" s="3">
        <v>0.39714300000000002</v>
      </c>
      <c r="F59" s="3">
        <v>0.49424299999999999</v>
      </c>
      <c r="G59" s="3">
        <v>0.23213200000000001</v>
      </c>
      <c r="H59" s="3">
        <v>0.26089800000000002</v>
      </c>
      <c r="I59" s="3">
        <v>0.26050099999999998</v>
      </c>
      <c r="J59" s="3">
        <v>0.26716099999999998</v>
      </c>
      <c r="K59" t="s">
        <v>3</v>
      </c>
    </row>
    <row r="60" spans="1:11" ht="13.2" x14ac:dyDescent="0.25">
      <c r="A60">
        <v>50</v>
      </c>
      <c r="B60" s="2">
        <v>105.35</v>
      </c>
      <c r="C60" s="3">
        <v>0.38750899999999999</v>
      </c>
      <c r="D60" s="3">
        <v>0.38770900000000003</v>
      </c>
      <c r="E60" s="3">
        <v>0.38068999999999997</v>
      </c>
      <c r="F60" s="3">
        <v>0.54089200000000004</v>
      </c>
      <c r="G60" s="3">
        <v>0.23860100000000001</v>
      </c>
      <c r="H60" s="3">
        <v>0.25796999999999998</v>
      </c>
      <c r="I60" s="3">
        <v>0.25791199999999997</v>
      </c>
      <c r="J60" s="3">
        <v>0.271513</v>
      </c>
      <c r="K60" t="s">
        <v>3</v>
      </c>
    </row>
    <row r="61" spans="1:11" ht="13.2" x14ac:dyDescent="0.25">
      <c r="A61">
        <v>51</v>
      </c>
      <c r="B61" s="2">
        <v>107.5</v>
      </c>
      <c r="C61" s="3">
        <v>0.39620300000000003</v>
      </c>
      <c r="D61" s="3">
        <v>0.43250499999999997</v>
      </c>
      <c r="E61" s="3">
        <v>0.40457399999999999</v>
      </c>
      <c r="F61" s="3">
        <v>0.47782000000000002</v>
      </c>
      <c r="G61" s="3">
        <v>0.21887599999999999</v>
      </c>
      <c r="H61" s="3">
        <v>0.26005200000000001</v>
      </c>
      <c r="I61" s="3">
        <v>0.27391599999999999</v>
      </c>
      <c r="J61" s="3">
        <v>0.26908199999999999</v>
      </c>
      <c r="K61" t="s">
        <v>3</v>
      </c>
    </row>
    <row r="62" spans="1:11" ht="13.2" x14ac:dyDescent="0.25">
      <c r="A62">
        <v>52</v>
      </c>
      <c r="B62" s="2">
        <v>109.65</v>
      </c>
      <c r="C62" s="3">
        <v>0.39843499999999998</v>
      </c>
      <c r="D62" s="3">
        <v>0.43563400000000002</v>
      </c>
      <c r="E62" s="3">
        <v>0.37993300000000002</v>
      </c>
      <c r="F62" s="3">
        <v>0.43121999999999999</v>
      </c>
      <c r="G62" s="3">
        <v>0.22416700000000001</v>
      </c>
      <c r="H62" s="3">
        <v>0.27735100000000001</v>
      </c>
      <c r="I62" s="3">
        <v>0.26975199999999999</v>
      </c>
      <c r="J62" s="3">
        <v>0.26741399999999999</v>
      </c>
      <c r="K62" t="s">
        <v>3</v>
      </c>
    </row>
    <row r="63" spans="1:11" ht="13.2" x14ac:dyDescent="0.25">
      <c r="A63">
        <v>53</v>
      </c>
      <c r="B63" s="2">
        <v>111.8</v>
      </c>
      <c r="C63" s="3">
        <v>0.40040199999999998</v>
      </c>
      <c r="D63" s="3">
        <v>0.37851000000000001</v>
      </c>
      <c r="E63" s="3">
        <v>0.387766</v>
      </c>
      <c r="F63" s="3">
        <v>0.39960800000000002</v>
      </c>
      <c r="G63" s="3">
        <v>0.22572600000000001</v>
      </c>
      <c r="H63" s="3">
        <v>0.27444099999999999</v>
      </c>
      <c r="I63" s="3">
        <v>0.26280500000000001</v>
      </c>
      <c r="J63" s="3">
        <v>0.27103500000000003</v>
      </c>
      <c r="K63" t="s">
        <v>3</v>
      </c>
    </row>
    <row r="64" spans="1:11" ht="13.2" x14ac:dyDescent="0.25">
      <c r="A64">
        <v>54</v>
      </c>
      <c r="B64" s="2">
        <v>113.95</v>
      </c>
      <c r="C64" s="3">
        <v>0.40133200000000002</v>
      </c>
      <c r="D64" s="3">
        <v>0.35643900000000001</v>
      </c>
      <c r="E64" s="3">
        <v>0.42082000000000003</v>
      </c>
      <c r="F64" s="3">
        <v>0.478439</v>
      </c>
      <c r="G64" s="3">
        <v>0.210816</v>
      </c>
      <c r="H64" s="3">
        <v>0.251388</v>
      </c>
      <c r="I64" s="3">
        <v>0.27835399999999999</v>
      </c>
      <c r="J64" s="3">
        <v>0.26704899999999998</v>
      </c>
      <c r="K64" t="s">
        <v>3</v>
      </c>
    </row>
    <row r="65" spans="1:11" ht="13.2" x14ac:dyDescent="0.25">
      <c r="A65">
        <v>55</v>
      </c>
      <c r="B65" s="2">
        <v>116.1</v>
      </c>
      <c r="C65" s="3">
        <v>0.40066499999999999</v>
      </c>
      <c r="D65" s="3">
        <v>0.35165299999999999</v>
      </c>
      <c r="E65" s="3">
        <v>0.45874399999999999</v>
      </c>
      <c r="F65" s="3">
        <v>0.441417</v>
      </c>
      <c r="G65" s="3">
        <v>0.220085</v>
      </c>
      <c r="H65" s="3">
        <v>0.24866099999999999</v>
      </c>
      <c r="I65" s="3">
        <v>0.26460800000000001</v>
      </c>
      <c r="J65" s="3">
        <v>0.25590800000000002</v>
      </c>
      <c r="K65" t="s">
        <v>3</v>
      </c>
    </row>
    <row r="66" spans="1:11" ht="13.2" x14ac:dyDescent="0.25">
      <c r="A66">
        <v>56</v>
      </c>
      <c r="B66" s="2">
        <v>118.25</v>
      </c>
      <c r="C66" s="3">
        <v>0.38411699999999999</v>
      </c>
      <c r="D66" s="3">
        <v>0.37001499999999998</v>
      </c>
      <c r="E66" s="3">
        <v>0.37182500000000002</v>
      </c>
      <c r="F66" s="3">
        <v>0.435367</v>
      </c>
      <c r="G66" s="3">
        <v>0.219968</v>
      </c>
      <c r="H66" s="3">
        <v>0.26898</v>
      </c>
      <c r="I66" s="3">
        <v>0.26971099999999998</v>
      </c>
      <c r="J66" s="3">
        <v>0.274613</v>
      </c>
      <c r="K66" t="s">
        <v>3</v>
      </c>
    </row>
    <row r="67" spans="1:11" ht="13.2" x14ac:dyDescent="0.25">
      <c r="A67">
        <v>57</v>
      </c>
      <c r="B67" s="2">
        <v>120.4</v>
      </c>
      <c r="C67" s="3">
        <v>0.39076899999999998</v>
      </c>
      <c r="D67" s="3">
        <v>0.37887500000000002</v>
      </c>
      <c r="E67" s="3">
        <v>0.39171</v>
      </c>
      <c r="F67" s="3">
        <v>0.40636499999999998</v>
      </c>
      <c r="G67" s="3">
        <v>0.22128500000000001</v>
      </c>
      <c r="H67" s="3">
        <v>0.25622299999999998</v>
      </c>
      <c r="I67" s="3">
        <v>0.25526599999999999</v>
      </c>
      <c r="J67" s="3">
        <v>0.26820699999999997</v>
      </c>
      <c r="K67" t="s">
        <v>3</v>
      </c>
    </row>
    <row r="68" spans="1:11" ht="13.2" x14ac:dyDescent="0.25">
      <c r="A68">
        <v>58</v>
      </c>
      <c r="B68" s="2">
        <v>122.55</v>
      </c>
      <c r="C68" s="3">
        <v>0.40587099999999998</v>
      </c>
      <c r="D68" s="3">
        <v>0.36718600000000001</v>
      </c>
      <c r="E68" s="3">
        <v>0.35960300000000001</v>
      </c>
      <c r="F68" s="3">
        <v>0.404947</v>
      </c>
      <c r="G68" s="3">
        <v>0.226519</v>
      </c>
      <c r="H68" s="3">
        <v>0.28415000000000001</v>
      </c>
      <c r="I68" s="3">
        <v>0.249277</v>
      </c>
      <c r="J68" s="3">
        <v>0.269567</v>
      </c>
      <c r="K68" t="s">
        <v>3</v>
      </c>
    </row>
    <row r="69" spans="1:11" ht="13.2" x14ac:dyDescent="0.25">
      <c r="A69">
        <v>59</v>
      </c>
      <c r="B69" s="2">
        <v>124.7</v>
      </c>
      <c r="C69" s="3">
        <v>0.37617600000000001</v>
      </c>
      <c r="D69" s="3">
        <v>0.38251499999999999</v>
      </c>
      <c r="E69" s="3">
        <v>0.31223099999999998</v>
      </c>
      <c r="F69" s="3">
        <v>0.43369400000000002</v>
      </c>
      <c r="G69" s="3">
        <v>0.22648599999999999</v>
      </c>
      <c r="H69" s="3">
        <v>0.26800499999999999</v>
      </c>
      <c r="I69" s="3">
        <v>0.26942500000000003</v>
      </c>
      <c r="J69" s="3">
        <v>0.256747</v>
      </c>
      <c r="K69" t="s">
        <v>3</v>
      </c>
    </row>
    <row r="70" spans="1:11" ht="13.2" x14ac:dyDescent="0.25">
      <c r="A70">
        <v>60</v>
      </c>
      <c r="B70" s="2">
        <v>126.85</v>
      </c>
      <c r="C70" s="3">
        <v>0.38992500000000002</v>
      </c>
      <c r="D70" s="3">
        <v>0.35570000000000002</v>
      </c>
      <c r="E70" s="3">
        <v>0.35591499999999998</v>
      </c>
      <c r="F70" s="3">
        <v>0.377577</v>
      </c>
      <c r="G70" s="3">
        <v>0.22020100000000001</v>
      </c>
      <c r="H70" s="3">
        <v>0.26271299999999997</v>
      </c>
      <c r="I70" s="3">
        <v>0.26484799999999997</v>
      </c>
      <c r="J70" s="3">
        <v>0.252197</v>
      </c>
      <c r="K70" t="s">
        <v>3</v>
      </c>
    </row>
    <row r="71" spans="1:11" ht="13.2" x14ac:dyDescent="0.25">
      <c r="A71">
        <v>61</v>
      </c>
      <c r="B71" s="2">
        <v>129</v>
      </c>
      <c r="C71" s="3">
        <v>0.40748000000000001</v>
      </c>
      <c r="D71" s="3">
        <v>0.38153399999999998</v>
      </c>
      <c r="E71" s="3">
        <v>0.329121</v>
      </c>
      <c r="F71" s="3">
        <v>0.35635800000000001</v>
      </c>
      <c r="G71" s="3">
        <v>0.21012400000000001</v>
      </c>
      <c r="H71" s="3">
        <v>0.27834900000000001</v>
      </c>
      <c r="I71" s="3">
        <v>0.26729700000000001</v>
      </c>
      <c r="J71" s="3">
        <v>0.25703900000000002</v>
      </c>
      <c r="K71" t="s">
        <v>3</v>
      </c>
    </row>
    <row r="72" spans="1:11" ht="13.2" x14ac:dyDescent="0.25">
      <c r="A72">
        <v>62</v>
      </c>
      <c r="B72" s="2">
        <v>131.15</v>
      </c>
      <c r="C72" s="3">
        <v>0.394706</v>
      </c>
      <c r="D72" s="3">
        <v>0.376861</v>
      </c>
      <c r="E72" s="3">
        <v>0.41078100000000001</v>
      </c>
      <c r="F72" s="3">
        <v>0.40225</v>
      </c>
      <c r="G72" s="3">
        <v>0.22315399999999999</v>
      </c>
      <c r="H72" s="3">
        <v>0.24813299999999999</v>
      </c>
      <c r="I72" s="3">
        <v>0.27436700000000003</v>
      </c>
      <c r="J72" s="3">
        <v>0.242783</v>
      </c>
      <c r="K72" t="s">
        <v>3</v>
      </c>
    </row>
    <row r="73" spans="1:11" ht="13.2" x14ac:dyDescent="0.25">
      <c r="A73">
        <v>63</v>
      </c>
      <c r="B73" s="2">
        <v>133.30000000000001</v>
      </c>
      <c r="C73" s="3">
        <v>0.38471300000000003</v>
      </c>
      <c r="D73" s="3">
        <v>0.386154</v>
      </c>
      <c r="E73" s="3">
        <v>0.36077799999999999</v>
      </c>
      <c r="F73" s="3">
        <v>0.38350099999999998</v>
      </c>
      <c r="G73" s="3">
        <v>0.21713099999999999</v>
      </c>
      <c r="H73" s="3">
        <v>0.25483600000000001</v>
      </c>
      <c r="I73" s="3">
        <v>0.27558100000000002</v>
      </c>
      <c r="J73" s="3">
        <v>0.26619599999999999</v>
      </c>
      <c r="K73" t="s">
        <v>3</v>
      </c>
    </row>
    <row r="74" spans="1:11" ht="13.2" x14ac:dyDescent="0.25">
      <c r="A74">
        <v>64</v>
      </c>
      <c r="B74" s="2">
        <v>135.44999999999999</v>
      </c>
      <c r="C74" s="3">
        <v>0.40099099999999999</v>
      </c>
      <c r="D74" s="3">
        <v>0.33608100000000002</v>
      </c>
      <c r="E74" s="3">
        <v>0.32301400000000002</v>
      </c>
      <c r="F74" s="3">
        <v>0.33158900000000002</v>
      </c>
      <c r="G74" s="3">
        <v>0.21579599999999999</v>
      </c>
      <c r="H74" s="3">
        <v>0.27323599999999998</v>
      </c>
      <c r="I74" s="3">
        <v>0.26479799999999998</v>
      </c>
      <c r="J74" s="3">
        <v>0.25236700000000001</v>
      </c>
      <c r="K74" t="s">
        <v>3</v>
      </c>
    </row>
    <row r="75" spans="1:11" ht="13.2" x14ac:dyDescent="0.25">
      <c r="A75">
        <v>65</v>
      </c>
      <c r="B75" s="2">
        <v>137.6</v>
      </c>
      <c r="C75" s="3">
        <v>0.383909</v>
      </c>
      <c r="D75" s="3">
        <v>0.33628799999999998</v>
      </c>
      <c r="E75" s="3">
        <v>0.34121299999999999</v>
      </c>
      <c r="F75" s="3">
        <v>0.35128300000000001</v>
      </c>
      <c r="G75" s="3">
        <v>0.22760900000000001</v>
      </c>
      <c r="H75" s="3">
        <v>0.25357000000000002</v>
      </c>
      <c r="I75" s="3">
        <v>0.26728200000000002</v>
      </c>
      <c r="J75" s="3">
        <v>0.26474300000000001</v>
      </c>
      <c r="K75" t="s">
        <v>3</v>
      </c>
    </row>
    <row r="76" spans="1:11" ht="13.2" x14ac:dyDescent="0.25">
      <c r="A76">
        <v>66</v>
      </c>
      <c r="B76" s="2">
        <v>139.75</v>
      </c>
      <c r="C76" s="3">
        <v>0.39663599999999999</v>
      </c>
      <c r="D76" s="3">
        <v>0.34245199999999998</v>
      </c>
      <c r="E76" s="3">
        <v>0.30680099999999999</v>
      </c>
      <c r="F76" s="3">
        <v>0.353157</v>
      </c>
      <c r="G76" s="3">
        <v>0.22827500000000001</v>
      </c>
      <c r="H76" s="3">
        <v>0.27498600000000001</v>
      </c>
      <c r="I76" s="3">
        <v>0.27515200000000001</v>
      </c>
      <c r="J76" s="3">
        <v>0.26048500000000002</v>
      </c>
      <c r="K76" t="s">
        <v>3</v>
      </c>
    </row>
    <row r="77" spans="1:11" ht="13.2" x14ac:dyDescent="0.25">
      <c r="A77">
        <v>67</v>
      </c>
      <c r="B77" s="2">
        <v>141.9</v>
      </c>
      <c r="C77" s="3">
        <v>0.38922400000000001</v>
      </c>
      <c r="D77" s="3">
        <v>0.29545399999999999</v>
      </c>
      <c r="E77" s="3">
        <v>0.37369999999999998</v>
      </c>
      <c r="F77" s="3">
        <v>0.37787300000000001</v>
      </c>
      <c r="G77" s="3">
        <v>0.21740699999999999</v>
      </c>
      <c r="H77" s="3">
        <v>0.27822400000000003</v>
      </c>
      <c r="I77" s="3">
        <v>0.28076800000000002</v>
      </c>
      <c r="J77" s="3">
        <v>0.25225199999999998</v>
      </c>
      <c r="K77" t="s">
        <v>3</v>
      </c>
    </row>
    <row r="78" spans="1:11" ht="13.2" x14ac:dyDescent="0.25">
      <c r="A78">
        <v>68</v>
      </c>
      <c r="B78" s="2">
        <v>144.05000000000001</v>
      </c>
      <c r="C78" s="3">
        <v>0.411248</v>
      </c>
      <c r="D78" s="3">
        <v>0.35565600000000003</v>
      </c>
      <c r="E78" s="3">
        <v>0.39222899999999999</v>
      </c>
      <c r="F78" s="3">
        <v>0.35886299999999999</v>
      </c>
      <c r="G78" s="3">
        <v>0.22692100000000001</v>
      </c>
      <c r="H78" s="3">
        <v>0.273117</v>
      </c>
      <c r="I78" s="3">
        <v>0.28209499999999998</v>
      </c>
      <c r="J78" s="3">
        <v>0.27109699999999998</v>
      </c>
      <c r="K78" t="s">
        <v>3</v>
      </c>
    </row>
    <row r="79" spans="1:11" ht="13.2" x14ac:dyDescent="0.25">
      <c r="A79">
        <v>69</v>
      </c>
      <c r="B79" s="2">
        <v>146.19999999999999</v>
      </c>
      <c r="C79" s="3">
        <v>0.39345200000000002</v>
      </c>
      <c r="D79" s="3">
        <v>0.34307500000000002</v>
      </c>
      <c r="E79" s="3">
        <v>0.33062599999999998</v>
      </c>
      <c r="F79" s="3">
        <v>0.320739</v>
      </c>
      <c r="G79" s="3">
        <v>0.22287399999999999</v>
      </c>
      <c r="H79" s="3">
        <v>0.28098499999999998</v>
      </c>
      <c r="I79" s="3">
        <v>0.263378</v>
      </c>
      <c r="J79" s="3">
        <v>0.261214</v>
      </c>
      <c r="K79" t="s">
        <v>3</v>
      </c>
    </row>
    <row r="80" spans="1:11" ht="13.2" x14ac:dyDescent="0.25">
      <c r="A80">
        <v>70</v>
      </c>
      <c r="B80" s="2">
        <v>148.35</v>
      </c>
      <c r="C80" s="3">
        <v>0.40765699999999999</v>
      </c>
      <c r="D80" s="3">
        <v>0.30683100000000002</v>
      </c>
      <c r="E80" s="3">
        <v>0.37389899999999998</v>
      </c>
      <c r="F80" s="3">
        <v>0.32653599999999999</v>
      </c>
      <c r="G80" s="3">
        <v>0.22950599999999999</v>
      </c>
      <c r="H80" s="3">
        <v>0.26335900000000001</v>
      </c>
      <c r="I80" s="3">
        <v>0.272729</v>
      </c>
      <c r="J80" s="3">
        <v>0.267204</v>
      </c>
      <c r="K80" t="s">
        <v>3</v>
      </c>
    </row>
    <row r="81" spans="1:11" ht="13.2" x14ac:dyDescent="0.25">
      <c r="A81">
        <v>71</v>
      </c>
      <c r="B81" s="2">
        <v>150.5</v>
      </c>
      <c r="C81" s="3">
        <v>0.38981700000000002</v>
      </c>
      <c r="D81" s="3">
        <v>0.29347099999999998</v>
      </c>
      <c r="E81" s="3">
        <v>0.35567700000000002</v>
      </c>
      <c r="F81" s="3">
        <v>0.38666400000000001</v>
      </c>
      <c r="G81" s="3">
        <v>0.22362099999999999</v>
      </c>
      <c r="H81" s="3">
        <v>0.26253199999999999</v>
      </c>
      <c r="I81" s="3">
        <v>0.258745</v>
      </c>
      <c r="J81" s="3">
        <v>0.25490499999999999</v>
      </c>
      <c r="K81" t="s">
        <v>3</v>
      </c>
    </row>
    <row r="82" spans="1:11" ht="13.2" x14ac:dyDescent="0.25">
      <c r="A82">
        <v>72</v>
      </c>
      <c r="B82" s="2">
        <v>152.65</v>
      </c>
      <c r="C82" s="3">
        <v>0.393538</v>
      </c>
      <c r="D82" s="3">
        <v>0.31466499999999997</v>
      </c>
      <c r="E82" s="3">
        <v>0.34062900000000002</v>
      </c>
      <c r="F82" s="3">
        <v>0.29665399999999997</v>
      </c>
      <c r="G82" s="3">
        <v>0.21138199999999999</v>
      </c>
      <c r="H82" s="3">
        <v>0.26320900000000003</v>
      </c>
      <c r="I82" s="3">
        <v>0.25784600000000002</v>
      </c>
      <c r="J82" s="3">
        <v>0.26430399999999998</v>
      </c>
      <c r="K82" t="s">
        <v>3</v>
      </c>
    </row>
    <row r="83" spans="1:11" ht="13.2" x14ac:dyDescent="0.25">
      <c r="A83">
        <v>73</v>
      </c>
      <c r="B83" s="2">
        <v>154.80000000000001</v>
      </c>
      <c r="C83" s="3">
        <v>0.39380399999999999</v>
      </c>
      <c r="D83" s="3">
        <v>0.32414599999999999</v>
      </c>
      <c r="E83" s="3">
        <v>0.384851</v>
      </c>
      <c r="F83" s="3">
        <v>0.34851500000000002</v>
      </c>
      <c r="G83" s="3">
        <v>0.23316400000000001</v>
      </c>
      <c r="H83" s="3">
        <v>0.25345200000000001</v>
      </c>
      <c r="I83" s="3">
        <v>0.25650600000000001</v>
      </c>
      <c r="J83" s="3">
        <v>0.261986</v>
      </c>
      <c r="K83" t="s">
        <v>3</v>
      </c>
    </row>
    <row r="84" spans="1:11" ht="13.2" x14ac:dyDescent="0.25">
      <c r="A84">
        <v>74</v>
      </c>
      <c r="B84" s="2">
        <v>156.94999999999999</v>
      </c>
      <c r="C84" s="3">
        <v>0.40883799999999998</v>
      </c>
      <c r="D84" s="3">
        <v>0.37841900000000001</v>
      </c>
      <c r="E84" s="3">
        <v>0.32128600000000002</v>
      </c>
      <c r="F84" s="3">
        <v>0.35289900000000002</v>
      </c>
      <c r="G84" s="3">
        <v>0.216333</v>
      </c>
      <c r="H84" s="3">
        <v>0.27290999999999999</v>
      </c>
      <c r="I84" s="3">
        <v>0.26642700000000002</v>
      </c>
      <c r="J84" s="3">
        <v>0.27108100000000002</v>
      </c>
      <c r="K84" t="s">
        <v>3</v>
      </c>
    </row>
    <row r="85" spans="1:11" ht="13.2" x14ac:dyDescent="0.25">
      <c r="A85">
        <v>75</v>
      </c>
      <c r="B85" s="2">
        <v>159.1</v>
      </c>
      <c r="C85" s="3">
        <v>0.391959</v>
      </c>
      <c r="D85" s="3">
        <v>0.31213999999999997</v>
      </c>
      <c r="E85" s="3">
        <v>0.321349</v>
      </c>
      <c r="F85" s="3">
        <v>0.32789400000000002</v>
      </c>
      <c r="G85" s="3">
        <v>0.21738399999999999</v>
      </c>
      <c r="H85" s="3">
        <v>0.25962299999999999</v>
      </c>
      <c r="I85" s="3">
        <v>0.26493499999999998</v>
      </c>
      <c r="J85" s="3">
        <v>0.28025899999999998</v>
      </c>
      <c r="K85" t="s">
        <v>3</v>
      </c>
    </row>
    <row r="86" spans="1:11" ht="13.2" x14ac:dyDescent="0.25">
      <c r="A86">
        <v>76</v>
      </c>
      <c r="B86" s="2">
        <v>161.25</v>
      </c>
      <c r="C86" s="3">
        <v>0.39639200000000002</v>
      </c>
      <c r="D86" s="3">
        <v>0.35440199999999999</v>
      </c>
      <c r="E86" s="3">
        <v>0.32249499999999998</v>
      </c>
      <c r="F86" s="3">
        <v>0.32150000000000001</v>
      </c>
      <c r="G86" s="3">
        <v>0.22656299999999999</v>
      </c>
      <c r="H86" s="3">
        <v>0.27166499999999999</v>
      </c>
      <c r="I86" s="3">
        <v>0.27157999999999999</v>
      </c>
      <c r="J86" s="3">
        <v>0.27480599999999999</v>
      </c>
      <c r="K86" t="s">
        <v>3</v>
      </c>
    </row>
    <row r="87" spans="1:11" ht="13.2" x14ac:dyDescent="0.25">
      <c r="A87">
        <v>77</v>
      </c>
      <c r="B87" s="2">
        <v>163.4</v>
      </c>
      <c r="C87" s="3">
        <v>0.41387699999999999</v>
      </c>
      <c r="D87" s="3">
        <v>0.329042</v>
      </c>
      <c r="E87" s="3">
        <v>0.32077800000000001</v>
      </c>
      <c r="F87" s="3">
        <v>0.36998799999999998</v>
      </c>
      <c r="G87" s="3">
        <v>0.23144400000000001</v>
      </c>
      <c r="H87" s="3">
        <v>0.26405000000000001</v>
      </c>
      <c r="I87" s="3">
        <v>0.28411799999999998</v>
      </c>
      <c r="J87" s="3">
        <v>0.25593399999999999</v>
      </c>
      <c r="K87" t="s">
        <v>3</v>
      </c>
    </row>
    <row r="88" spans="1:11" ht="13.2" x14ac:dyDescent="0.25">
      <c r="A88">
        <v>78</v>
      </c>
      <c r="B88" s="2">
        <v>165.55</v>
      </c>
      <c r="C88" s="3">
        <v>0.40018900000000002</v>
      </c>
      <c r="D88" s="3">
        <v>0.31796600000000003</v>
      </c>
      <c r="E88" s="3">
        <v>0.304753</v>
      </c>
      <c r="F88" s="3">
        <v>0.34489599999999998</v>
      </c>
      <c r="G88" s="3">
        <v>0.222445</v>
      </c>
      <c r="H88" s="3">
        <v>0.28313899999999997</v>
      </c>
      <c r="I88" s="3">
        <v>0.25852900000000001</v>
      </c>
      <c r="J88" s="3">
        <v>0.26077400000000001</v>
      </c>
      <c r="K88" t="s">
        <v>3</v>
      </c>
    </row>
    <row r="89" spans="1:11" ht="13.2" x14ac:dyDescent="0.25">
      <c r="A89">
        <v>79</v>
      </c>
      <c r="B89" s="2">
        <v>167.7</v>
      </c>
      <c r="C89" s="3">
        <v>0.39884700000000001</v>
      </c>
      <c r="D89" s="3">
        <v>0.31115199999999998</v>
      </c>
      <c r="E89" s="3">
        <v>0.30973000000000001</v>
      </c>
      <c r="F89" s="3">
        <v>0.32272400000000001</v>
      </c>
      <c r="G89" s="3">
        <v>0.21699299999999999</v>
      </c>
      <c r="H89" s="3">
        <v>0.26963999999999999</v>
      </c>
      <c r="I89" s="3">
        <v>0.27169199999999999</v>
      </c>
      <c r="J89" s="3">
        <v>0.26397900000000002</v>
      </c>
      <c r="K89" t="s">
        <v>3</v>
      </c>
    </row>
    <row r="90" spans="1:11" ht="13.2" x14ac:dyDescent="0.25">
      <c r="A90">
        <v>80</v>
      </c>
      <c r="B90" s="2">
        <v>169.85</v>
      </c>
      <c r="C90" s="3">
        <v>0.38762999999999997</v>
      </c>
      <c r="D90" s="3">
        <v>0.29378700000000002</v>
      </c>
      <c r="E90" s="3">
        <v>0.31471100000000002</v>
      </c>
      <c r="F90" s="3">
        <v>0.35065099999999999</v>
      </c>
      <c r="G90" s="3">
        <v>0.219445</v>
      </c>
      <c r="H90" s="3">
        <v>0.260903</v>
      </c>
      <c r="I90" s="3">
        <v>0.27105800000000002</v>
      </c>
      <c r="J90" s="3">
        <v>0.27385799999999999</v>
      </c>
      <c r="K90" t="s">
        <v>3</v>
      </c>
    </row>
    <row r="91" spans="1:11" ht="13.2" x14ac:dyDescent="0.25">
      <c r="A91">
        <v>81</v>
      </c>
      <c r="B91" s="2">
        <v>172</v>
      </c>
      <c r="C91" s="3">
        <v>0.398615</v>
      </c>
      <c r="D91" s="3">
        <v>0.337196</v>
      </c>
      <c r="E91" s="3">
        <v>0.29547000000000001</v>
      </c>
      <c r="F91" s="3">
        <v>0.31612099999999999</v>
      </c>
      <c r="G91" s="3">
        <v>0.20568400000000001</v>
      </c>
      <c r="H91" s="3">
        <v>0.273756</v>
      </c>
      <c r="I91" s="3">
        <v>0.255604</v>
      </c>
      <c r="J91" s="3">
        <v>0.27342300000000003</v>
      </c>
      <c r="K91" t="s">
        <v>3</v>
      </c>
    </row>
    <row r="92" spans="1:11" ht="13.2" x14ac:dyDescent="0.25">
      <c r="A92">
        <v>82</v>
      </c>
      <c r="B92" s="2">
        <v>174.15</v>
      </c>
      <c r="C92" s="3">
        <v>0.40008899999999997</v>
      </c>
      <c r="D92" s="3">
        <v>0.29453699999999999</v>
      </c>
      <c r="E92" s="3">
        <v>0.31262299999999998</v>
      </c>
      <c r="F92" s="3">
        <v>0.32051200000000002</v>
      </c>
      <c r="G92" s="3">
        <v>0.21856600000000001</v>
      </c>
      <c r="H92" s="3">
        <v>0.27629199999999998</v>
      </c>
      <c r="I92" s="3">
        <v>0.25375999999999999</v>
      </c>
      <c r="J92" s="3">
        <v>0.27152999999999999</v>
      </c>
      <c r="K92" t="s">
        <v>3</v>
      </c>
    </row>
    <row r="93" spans="1:11" ht="13.2" x14ac:dyDescent="0.25">
      <c r="A93">
        <v>83</v>
      </c>
      <c r="B93" s="2">
        <v>176.3</v>
      </c>
      <c r="C93" s="3">
        <v>0.39547199999999999</v>
      </c>
      <c r="D93" s="3">
        <v>0.29835400000000001</v>
      </c>
      <c r="E93" s="3">
        <v>0.33052799999999999</v>
      </c>
      <c r="F93" s="3">
        <v>0.31575300000000001</v>
      </c>
      <c r="G93" s="3">
        <v>0.211206</v>
      </c>
      <c r="H93" s="3">
        <v>0.26528000000000002</v>
      </c>
      <c r="I93" s="3">
        <v>0.26157799999999998</v>
      </c>
      <c r="J93" s="3">
        <v>0.26239600000000002</v>
      </c>
      <c r="K93" t="s">
        <v>3</v>
      </c>
    </row>
    <row r="94" spans="1:11" ht="13.2" x14ac:dyDescent="0.25">
      <c r="A94">
        <v>84</v>
      </c>
      <c r="B94" s="2">
        <v>178.45</v>
      </c>
      <c r="C94" s="3">
        <v>0.41363699999999998</v>
      </c>
      <c r="D94" s="3">
        <v>0.28370800000000002</v>
      </c>
      <c r="E94" s="3">
        <v>0.30863699999999999</v>
      </c>
      <c r="F94" s="3">
        <v>0.311083</v>
      </c>
      <c r="G94" s="3">
        <v>0.21787999999999999</v>
      </c>
      <c r="H94" s="3">
        <v>0.26269100000000001</v>
      </c>
      <c r="I94" s="3">
        <v>0.26802999999999999</v>
      </c>
      <c r="J94" s="3">
        <v>0.27449499999999999</v>
      </c>
      <c r="K94" t="s">
        <v>3</v>
      </c>
    </row>
    <row r="95" spans="1:11" ht="13.2" x14ac:dyDescent="0.25">
      <c r="A95">
        <v>85</v>
      </c>
      <c r="B95" s="2">
        <v>180.6</v>
      </c>
      <c r="C95" s="3">
        <v>0.40592400000000001</v>
      </c>
      <c r="D95" s="3">
        <v>0.280138</v>
      </c>
      <c r="E95" s="3">
        <v>0.30870300000000001</v>
      </c>
      <c r="F95" s="3">
        <v>0.312861</v>
      </c>
      <c r="G95" s="3">
        <v>0.22051000000000001</v>
      </c>
      <c r="H95" s="3">
        <v>0.27134900000000001</v>
      </c>
      <c r="I95" s="3">
        <v>0.272399</v>
      </c>
      <c r="J95" s="3">
        <v>0.26035799999999998</v>
      </c>
      <c r="K95" t="s">
        <v>3</v>
      </c>
    </row>
    <row r="96" spans="1:11" ht="13.2" x14ac:dyDescent="0.25">
      <c r="A96">
        <v>86</v>
      </c>
      <c r="B96" s="2">
        <v>182.75</v>
      </c>
      <c r="C96" s="3">
        <v>0.38474999999999998</v>
      </c>
      <c r="D96" s="3">
        <v>0.316633</v>
      </c>
      <c r="E96" s="3">
        <v>0.29879099999999997</v>
      </c>
      <c r="F96" s="3">
        <v>0.30393300000000001</v>
      </c>
      <c r="G96" s="3">
        <v>0.22323399999999999</v>
      </c>
      <c r="H96" s="3">
        <v>0.27763399999999999</v>
      </c>
      <c r="I96" s="3">
        <v>0.26741100000000001</v>
      </c>
      <c r="J96" s="3">
        <v>0.25498500000000002</v>
      </c>
      <c r="K96" t="s">
        <v>3</v>
      </c>
    </row>
    <row r="97" spans="1:11" ht="13.2" x14ac:dyDescent="0.25">
      <c r="A97">
        <v>87</v>
      </c>
      <c r="B97" s="2">
        <v>184.9</v>
      </c>
      <c r="C97" s="3">
        <v>0.40223799999999998</v>
      </c>
      <c r="D97" s="3">
        <v>0.28511399999999998</v>
      </c>
      <c r="E97" s="3">
        <v>0.30331999999999998</v>
      </c>
      <c r="F97" s="3">
        <v>0.30998399999999998</v>
      </c>
      <c r="G97" s="3">
        <v>0.22323000000000001</v>
      </c>
      <c r="H97" s="3">
        <v>0.26849099999999998</v>
      </c>
      <c r="I97" s="3">
        <v>0.273343</v>
      </c>
      <c r="J97" s="3">
        <v>0.27143800000000001</v>
      </c>
      <c r="K97" t="s">
        <v>3</v>
      </c>
    </row>
    <row r="98" spans="1:11" ht="13.2" x14ac:dyDescent="0.25">
      <c r="A98">
        <v>88</v>
      </c>
      <c r="B98" s="2">
        <v>187.05</v>
      </c>
      <c r="C98" s="3">
        <v>0.38789800000000002</v>
      </c>
      <c r="D98" s="3">
        <v>0.31115799999999999</v>
      </c>
      <c r="E98" s="3">
        <v>0.30855900000000003</v>
      </c>
      <c r="F98" s="3">
        <v>0.30974400000000002</v>
      </c>
      <c r="G98" s="3">
        <v>0.221943</v>
      </c>
      <c r="H98" s="3">
        <v>0.265986</v>
      </c>
      <c r="I98" s="3">
        <v>0.26181700000000002</v>
      </c>
      <c r="J98" s="3">
        <v>0.26951900000000001</v>
      </c>
      <c r="K98" t="s">
        <v>3</v>
      </c>
    </row>
    <row r="99" spans="1:11" ht="13.2" x14ac:dyDescent="0.25">
      <c r="A99">
        <v>89</v>
      </c>
      <c r="B99" s="2">
        <v>189.2</v>
      </c>
      <c r="C99" s="3">
        <v>0.39139299999999999</v>
      </c>
      <c r="D99" s="3">
        <v>0.288051</v>
      </c>
      <c r="E99" s="3">
        <v>0.29729100000000003</v>
      </c>
      <c r="F99" s="3">
        <v>0.32342900000000002</v>
      </c>
      <c r="G99" s="3">
        <v>0.213811</v>
      </c>
      <c r="H99" s="3">
        <v>0.285856</v>
      </c>
      <c r="I99" s="3">
        <v>0.26819399999999999</v>
      </c>
      <c r="J99" s="3">
        <v>0.260328</v>
      </c>
      <c r="K99" t="s">
        <v>3</v>
      </c>
    </row>
    <row r="100" spans="1:11" ht="13.2" x14ac:dyDescent="0.25">
      <c r="A100">
        <v>90</v>
      </c>
      <c r="B100" s="2">
        <v>191.35</v>
      </c>
      <c r="C100" s="3">
        <v>0.40160200000000001</v>
      </c>
      <c r="D100" s="3">
        <v>0.28785100000000002</v>
      </c>
      <c r="E100" s="3">
        <v>0.29354599999999997</v>
      </c>
      <c r="F100" s="3">
        <v>0.34004800000000002</v>
      </c>
      <c r="G100" s="3">
        <v>0.21760699999999999</v>
      </c>
      <c r="H100" s="3">
        <v>0.26142900000000002</v>
      </c>
      <c r="I100" s="3">
        <v>0.28214</v>
      </c>
      <c r="J100" s="3">
        <v>0.263957</v>
      </c>
      <c r="K100" t="s">
        <v>3</v>
      </c>
    </row>
    <row r="101" spans="1:11" ht="13.2" x14ac:dyDescent="0.25">
      <c r="A101">
        <v>91</v>
      </c>
      <c r="B101" s="2">
        <v>193.5</v>
      </c>
      <c r="C101" s="3">
        <v>0.39456200000000002</v>
      </c>
      <c r="D101" s="3">
        <v>0.31145600000000001</v>
      </c>
      <c r="E101" s="3">
        <v>0.32097300000000001</v>
      </c>
      <c r="F101" s="3">
        <v>0.334341</v>
      </c>
      <c r="G101" s="3">
        <v>0.21576100000000001</v>
      </c>
      <c r="H101" s="3">
        <v>0.26957100000000001</v>
      </c>
      <c r="I101" s="3">
        <v>0.28137299999999998</v>
      </c>
      <c r="J101" s="3">
        <v>0.25505299999999997</v>
      </c>
      <c r="K101" t="s">
        <v>3</v>
      </c>
    </row>
    <row r="102" spans="1:11" ht="13.2" x14ac:dyDescent="0.25">
      <c r="A102">
        <v>92</v>
      </c>
      <c r="B102" s="2">
        <v>195.65</v>
      </c>
      <c r="C102" s="3">
        <v>0.38552799999999998</v>
      </c>
      <c r="D102" s="3">
        <v>0.31829000000000002</v>
      </c>
      <c r="E102" s="3">
        <v>0.30687199999999998</v>
      </c>
      <c r="F102" s="3">
        <v>0.29425600000000002</v>
      </c>
      <c r="G102" s="3">
        <v>0.21013599999999999</v>
      </c>
      <c r="H102" s="3">
        <v>0.27312900000000001</v>
      </c>
      <c r="I102" s="3">
        <v>0.275397</v>
      </c>
      <c r="J102" s="3">
        <v>0.26556099999999999</v>
      </c>
      <c r="K102" t="s">
        <v>3</v>
      </c>
    </row>
    <row r="103" spans="1:11" ht="13.2" x14ac:dyDescent="0.25">
      <c r="A103">
        <v>93</v>
      </c>
      <c r="B103" s="2">
        <v>197.8</v>
      </c>
      <c r="C103" s="3">
        <v>0.40667599999999998</v>
      </c>
      <c r="D103" s="3">
        <v>0.30463800000000002</v>
      </c>
      <c r="E103" s="3">
        <v>0.368037</v>
      </c>
      <c r="F103" s="3">
        <v>0.284165</v>
      </c>
      <c r="G103" s="3">
        <v>0.22132199999999999</v>
      </c>
      <c r="H103" s="3">
        <v>0.27282699999999999</v>
      </c>
      <c r="I103" s="3">
        <v>0.25519500000000001</v>
      </c>
      <c r="J103" s="3">
        <v>0.26152599999999998</v>
      </c>
      <c r="K103" t="s">
        <v>3</v>
      </c>
    </row>
    <row r="104" spans="1:11" ht="13.2" x14ac:dyDescent="0.25">
      <c r="A104">
        <v>94</v>
      </c>
      <c r="B104" s="2">
        <v>199.95</v>
      </c>
      <c r="C104" s="3">
        <v>0.40290999999999999</v>
      </c>
      <c r="D104" s="3">
        <v>0.32318799999999998</v>
      </c>
      <c r="E104" s="3">
        <v>0.32883899999999999</v>
      </c>
      <c r="F104" s="3">
        <v>0.33664300000000003</v>
      </c>
      <c r="G104" s="3">
        <v>0.22386700000000001</v>
      </c>
      <c r="H104" s="3">
        <v>0.28206199999999998</v>
      </c>
      <c r="I104" s="3">
        <v>0.26742199999999999</v>
      </c>
      <c r="J104" s="3">
        <v>0.26606600000000002</v>
      </c>
      <c r="K104" t="s">
        <v>3</v>
      </c>
    </row>
    <row r="105" spans="1:11" ht="13.2" x14ac:dyDescent="0.25">
      <c r="A105">
        <v>95</v>
      </c>
      <c r="B105" s="2">
        <v>202.1</v>
      </c>
      <c r="C105" s="3">
        <v>0.38982499999999998</v>
      </c>
      <c r="D105" s="3">
        <v>0.30769099999999999</v>
      </c>
      <c r="E105" s="3">
        <v>0.29080400000000001</v>
      </c>
      <c r="F105" s="3">
        <v>0.27212799999999998</v>
      </c>
      <c r="G105" s="3">
        <v>0.22942499999999999</v>
      </c>
      <c r="H105" s="3">
        <v>0.267961</v>
      </c>
      <c r="I105" s="3">
        <v>0.26908700000000002</v>
      </c>
      <c r="J105" s="3">
        <v>0.27778000000000003</v>
      </c>
      <c r="K105" t="s">
        <v>3</v>
      </c>
    </row>
    <row r="106" spans="1:11" ht="13.2" x14ac:dyDescent="0.25">
      <c r="A106">
        <v>96</v>
      </c>
      <c r="B106" s="2">
        <v>204.25</v>
      </c>
      <c r="C106" s="3">
        <v>0.39937</v>
      </c>
      <c r="D106" s="3">
        <v>0.31882700000000003</v>
      </c>
      <c r="E106" s="3">
        <v>0.28916399999999998</v>
      </c>
      <c r="F106" s="3">
        <v>0.30413699999999999</v>
      </c>
      <c r="G106" s="3">
        <v>0.217915</v>
      </c>
      <c r="H106" s="3">
        <v>0.26308199999999998</v>
      </c>
      <c r="I106" s="3">
        <v>0.26338099999999998</v>
      </c>
      <c r="J106" s="3">
        <v>0.27114899999999997</v>
      </c>
      <c r="K106" t="s">
        <v>3</v>
      </c>
    </row>
    <row r="107" spans="1:11" ht="13.2" x14ac:dyDescent="0.25">
      <c r="A107">
        <v>97</v>
      </c>
      <c r="B107" s="2">
        <v>206.4</v>
      </c>
      <c r="C107" s="3">
        <v>0.389546</v>
      </c>
      <c r="D107" s="3">
        <v>0.343084</v>
      </c>
      <c r="E107" s="3">
        <v>0.32955000000000001</v>
      </c>
      <c r="F107" s="3">
        <v>0.34495599999999998</v>
      </c>
      <c r="G107" s="3">
        <v>0.225499</v>
      </c>
      <c r="H107" s="3">
        <v>0.26674900000000001</v>
      </c>
      <c r="I107" s="3">
        <v>0.27017200000000002</v>
      </c>
      <c r="J107" s="3">
        <v>0.27030900000000002</v>
      </c>
      <c r="K107" t="s">
        <v>3</v>
      </c>
    </row>
    <row r="108" spans="1:11" ht="13.2" x14ac:dyDescent="0.25">
      <c r="A108">
        <v>98</v>
      </c>
      <c r="B108" s="2">
        <v>208.55</v>
      </c>
      <c r="C108" s="3">
        <v>0.39669900000000002</v>
      </c>
      <c r="D108" s="3">
        <v>0.32282699999999998</v>
      </c>
      <c r="E108" s="3">
        <v>0.30480200000000002</v>
      </c>
      <c r="F108" s="3">
        <v>0.27231300000000003</v>
      </c>
      <c r="G108" s="3">
        <v>0.22694700000000001</v>
      </c>
      <c r="H108" s="3">
        <v>0.25569799999999998</v>
      </c>
      <c r="I108" s="3">
        <v>0.27879399999999999</v>
      </c>
      <c r="J108" s="3">
        <v>0.271067</v>
      </c>
      <c r="K108" t="s">
        <v>3</v>
      </c>
    </row>
    <row r="109" spans="1:11" ht="13.2" x14ac:dyDescent="0.25">
      <c r="A109">
        <v>99</v>
      </c>
      <c r="B109" s="2">
        <v>210.7</v>
      </c>
      <c r="C109" s="3">
        <v>0.40447899999999998</v>
      </c>
      <c r="D109" s="3">
        <v>0.38998699999999997</v>
      </c>
      <c r="E109" s="3">
        <v>0.28899200000000003</v>
      </c>
      <c r="F109" s="3">
        <v>0.321189</v>
      </c>
      <c r="G109" s="3">
        <v>0.214562</v>
      </c>
      <c r="H109" s="3">
        <v>0.26223299999999999</v>
      </c>
      <c r="I109" s="3">
        <v>0.26480700000000001</v>
      </c>
      <c r="J109" s="3">
        <v>0.261847</v>
      </c>
      <c r="K109" t="s">
        <v>3</v>
      </c>
    </row>
    <row r="110" spans="1:11" ht="13.2" x14ac:dyDescent="0.25">
      <c r="A110">
        <v>100</v>
      </c>
      <c r="B110" s="2">
        <v>212.85</v>
      </c>
      <c r="C110" s="3">
        <v>0.417796</v>
      </c>
      <c r="D110" s="3">
        <v>0.45549800000000001</v>
      </c>
      <c r="E110" s="3">
        <v>0.28476699999999999</v>
      </c>
      <c r="F110" s="3">
        <v>0.29958600000000002</v>
      </c>
      <c r="G110" s="3">
        <v>0.21107300000000001</v>
      </c>
      <c r="H110" s="3">
        <v>0.266042</v>
      </c>
      <c r="I110" s="3">
        <v>0.247583</v>
      </c>
      <c r="J110" s="3">
        <v>0.25315599999999999</v>
      </c>
      <c r="K110" t="s">
        <v>3</v>
      </c>
    </row>
    <row r="111" spans="1:11" ht="13.2" x14ac:dyDescent="0.25">
      <c r="A111">
        <v>101</v>
      </c>
      <c r="B111" s="2">
        <v>215</v>
      </c>
      <c r="C111" s="3">
        <v>0.40509000000000001</v>
      </c>
      <c r="D111" s="3">
        <v>0.30100199999999999</v>
      </c>
      <c r="E111" s="3">
        <v>0.34715200000000002</v>
      </c>
      <c r="F111" s="3">
        <v>0.31376999999999999</v>
      </c>
      <c r="G111" s="3">
        <v>0.21403900000000001</v>
      </c>
      <c r="H111" s="3">
        <v>0.28051999999999999</v>
      </c>
      <c r="I111" s="3">
        <v>0.26731899999999997</v>
      </c>
      <c r="J111" s="3">
        <v>0.26136300000000001</v>
      </c>
      <c r="K111" t="s">
        <v>3</v>
      </c>
    </row>
    <row r="112" spans="1:11" ht="13.2" x14ac:dyDescent="0.25">
      <c r="A112">
        <v>102</v>
      </c>
      <c r="B112" s="2">
        <v>217.15</v>
      </c>
      <c r="C112" s="3">
        <v>0.39633499999999999</v>
      </c>
      <c r="D112" s="3">
        <v>0.40419300000000002</v>
      </c>
      <c r="E112" s="3">
        <v>0.35510399999999998</v>
      </c>
      <c r="F112" s="3">
        <v>0.32583400000000001</v>
      </c>
      <c r="G112" s="3">
        <v>0.23256399999999999</v>
      </c>
      <c r="H112" s="3">
        <v>0.265463</v>
      </c>
      <c r="I112" s="3">
        <v>0.27634399999999998</v>
      </c>
      <c r="J112" s="3">
        <v>0.247727</v>
      </c>
      <c r="K112" t="s">
        <v>3</v>
      </c>
    </row>
    <row r="113" spans="1:11" ht="13.2" x14ac:dyDescent="0.25">
      <c r="A113">
        <v>103</v>
      </c>
      <c r="B113" s="2">
        <v>219.3</v>
      </c>
      <c r="C113" s="3">
        <v>0.37798100000000001</v>
      </c>
      <c r="D113" s="3">
        <v>0.290491</v>
      </c>
      <c r="E113" s="3">
        <v>0.32797900000000002</v>
      </c>
      <c r="F113" s="3">
        <v>0.30154199999999998</v>
      </c>
      <c r="G113" s="3">
        <v>0.22308500000000001</v>
      </c>
      <c r="H113" s="3">
        <v>0.27170499999999997</v>
      </c>
      <c r="I113" s="3">
        <v>0.24938199999999999</v>
      </c>
      <c r="J113" s="3">
        <v>0.262125</v>
      </c>
      <c r="K113" t="s">
        <v>3</v>
      </c>
    </row>
    <row r="114" spans="1:11" ht="13.2" x14ac:dyDescent="0.25">
      <c r="A114">
        <v>104</v>
      </c>
      <c r="B114" s="2">
        <v>221.45</v>
      </c>
      <c r="C114" s="3">
        <v>0.39595599999999997</v>
      </c>
      <c r="D114" s="3">
        <v>0.296232</v>
      </c>
      <c r="E114" s="3">
        <v>0.30835699999999999</v>
      </c>
      <c r="F114" s="3">
        <v>0.31019999999999998</v>
      </c>
      <c r="G114" s="3">
        <v>0.21920000000000001</v>
      </c>
      <c r="H114" s="3">
        <v>0.269791</v>
      </c>
      <c r="I114" s="3">
        <v>0.26853500000000002</v>
      </c>
      <c r="J114" s="3">
        <v>0.267397</v>
      </c>
      <c r="K114" t="s">
        <v>3</v>
      </c>
    </row>
    <row r="115" spans="1:11" ht="13.2" x14ac:dyDescent="0.25">
      <c r="A115">
        <v>105</v>
      </c>
      <c r="B115" s="2">
        <v>223.6</v>
      </c>
      <c r="C115" s="3">
        <v>0.41012399999999999</v>
      </c>
      <c r="D115" s="3">
        <v>0.306149</v>
      </c>
      <c r="E115" s="3">
        <v>0.27221899999999999</v>
      </c>
      <c r="F115" s="3">
        <v>0.30463299999999999</v>
      </c>
      <c r="G115" s="3">
        <v>0.22434399999999999</v>
      </c>
      <c r="H115" s="3">
        <v>0.25085000000000002</v>
      </c>
      <c r="I115" s="3">
        <v>0.25947399999999998</v>
      </c>
      <c r="J115" s="3">
        <v>0.25059999999999999</v>
      </c>
      <c r="K115" t="s">
        <v>3</v>
      </c>
    </row>
    <row r="116" spans="1:11" ht="13.2" x14ac:dyDescent="0.25">
      <c r="A116">
        <v>106</v>
      </c>
      <c r="B116" s="2">
        <v>225.75</v>
      </c>
      <c r="C116" s="3">
        <v>0.388764</v>
      </c>
      <c r="D116" s="3">
        <v>0.28118199999999999</v>
      </c>
      <c r="E116" s="3">
        <v>0.27121200000000001</v>
      </c>
      <c r="F116" s="3">
        <v>0.30696400000000001</v>
      </c>
      <c r="G116" s="3">
        <v>0.23119400000000001</v>
      </c>
      <c r="H116" s="3">
        <v>0.25451600000000002</v>
      </c>
      <c r="I116" s="3">
        <v>0.25956800000000002</v>
      </c>
      <c r="J116" s="3">
        <v>0.27980100000000002</v>
      </c>
      <c r="K116" t="s">
        <v>3</v>
      </c>
    </row>
    <row r="117" spans="1:11" ht="13.2" x14ac:dyDescent="0.25">
      <c r="A117">
        <v>107</v>
      </c>
      <c r="B117" s="2">
        <v>227.9</v>
      </c>
      <c r="C117" s="3">
        <v>0.38813300000000001</v>
      </c>
      <c r="D117" s="3">
        <v>0.30409900000000001</v>
      </c>
      <c r="E117" s="3">
        <v>0.31131999999999999</v>
      </c>
      <c r="F117" s="3">
        <v>0.29247299999999998</v>
      </c>
      <c r="G117" s="3">
        <v>0.21844</v>
      </c>
      <c r="H117" s="3">
        <v>0.26312999999999998</v>
      </c>
      <c r="I117" s="3">
        <v>0.27140900000000001</v>
      </c>
      <c r="J117" s="3">
        <v>0.27273900000000001</v>
      </c>
      <c r="K117" t="s">
        <v>3</v>
      </c>
    </row>
    <row r="118" spans="1:11" ht="13.2" x14ac:dyDescent="0.25">
      <c r="A118">
        <v>108</v>
      </c>
      <c r="B118" s="2">
        <v>230.05</v>
      </c>
      <c r="C118" s="3">
        <v>0.36966300000000002</v>
      </c>
      <c r="D118" s="3">
        <v>0.28071600000000002</v>
      </c>
      <c r="E118" s="3">
        <v>0.30005700000000002</v>
      </c>
      <c r="F118" s="3">
        <v>0.30705300000000002</v>
      </c>
      <c r="G118" s="3">
        <v>0.21091099999999999</v>
      </c>
      <c r="H118" s="3">
        <v>0.26902700000000002</v>
      </c>
      <c r="I118" s="3">
        <v>0.25152600000000003</v>
      </c>
      <c r="J118" s="3">
        <v>0.26111899999999999</v>
      </c>
      <c r="K118" t="s">
        <v>3</v>
      </c>
    </row>
    <row r="119" spans="1:11" ht="13.2" x14ac:dyDescent="0.25">
      <c r="A119">
        <v>109</v>
      </c>
      <c r="B119" s="2">
        <v>232.2</v>
      </c>
      <c r="C119" s="3">
        <v>0.39238200000000001</v>
      </c>
      <c r="D119" s="3">
        <v>0.27469500000000002</v>
      </c>
      <c r="E119" s="3">
        <v>0.28403499999999998</v>
      </c>
      <c r="F119" s="3">
        <v>0.318102</v>
      </c>
      <c r="G119" s="3">
        <v>0.209233</v>
      </c>
      <c r="H119" s="3">
        <v>0.272231</v>
      </c>
      <c r="I119" s="3">
        <v>0.25751800000000002</v>
      </c>
      <c r="J119" s="3">
        <v>0.26278800000000002</v>
      </c>
      <c r="K119" t="s">
        <v>3</v>
      </c>
    </row>
    <row r="120" spans="1:11" ht="13.2" x14ac:dyDescent="0.25">
      <c r="A120">
        <v>110</v>
      </c>
      <c r="B120" s="2">
        <v>234.35</v>
      </c>
      <c r="C120" s="3">
        <v>0.39150600000000002</v>
      </c>
      <c r="D120" s="3">
        <v>0.28932200000000002</v>
      </c>
      <c r="E120" s="3">
        <v>0.27799000000000001</v>
      </c>
      <c r="F120" s="3">
        <v>0.29841899999999999</v>
      </c>
      <c r="G120" s="3">
        <v>0.22487499999999999</v>
      </c>
      <c r="H120" s="3">
        <v>0.26776899999999998</v>
      </c>
      <c r="I120" s="3">
        <v>0.266791</v>
      </c>
      <c r="J120" s="3">
        <v>0.26633000000000001</v>
      </c>
      <c r="K120" t="s">
        <v>3</v>
      </c>
    </row>
    <row r="121" spans="1:11" ht="13.2" x14ac:dyDescent="0.25">
      <c r="A121">
        <v>111</v>
      </c>
      <c r="B121" s="2">
        <v>236.5</v>
      </c>
      <c r="C121" s="3">
        <v>0.38737199999999999</v>
      </c>
      <c r="D121" s="3">
        <v>0.26961200000000002</v>
      </c>
      <c r="E121" s="3">
        <v>0.265652</v>
      </c>
      <c r="F121" s="3">
        <v>0.33095000000000002</v>
      </c>
      <c r="G121" s="3">
        <v>0.22167400000000001</v>
      </c>
      <c r="H121" s="3">
        <v>0.25861499999999998</v>
      </c>
      <c r="I121" s="3">
        <v>0.27333499999999999</v>
      </c>
      <c r="J121" s="3">
        <v>0.25852000000000003</v>
      </c>
      <c r="K121" t="s">
        <v>3</v>
      </c>
    </row>
    <row r="122" spans="1:11" ht="13.2" x14ac:dyDescent="0.25">
      <c r="A122">
        <v>112</v>
      </c>
      <c r="B122" s="2">
        <v>238.65</v>
      </c>
      <c r="C122" s="3">
        <v>0.38102999999999998</v>
      </c>
      <c r="D122" s="3">
        <v>0.25685599999999997</v>
      </c>
      <c r="E122" s="3">
        <v>0.27846300000000002</v>
      </c>
      <c r="F122" s="3">
        <v>0.29875400000000002</v>
      </c>
      <c r="G122" s="3">
        <v>0.212502</v>
      </c>
      <c r="H122" s="3">
        <v>0.26070599999999999</v>
      </c>
      <c r="I122" s="3">
        <v>0.25306499999999998</v>
      </c>
      <c r="J122" s="3">
        <v>0.25289800000000001</v>
      </c>
      <c r="K122" t="s">
        <v>3</v>
      </c>
    </row>
    <row r="123" spans="1:11" ht="13.2" x14ac:dyDescent="0.25">
      <c r="A123">
        <v>113</v>
      </c>
      <c r="B123" s="2">
        <v>240.8</v>
      </c>
      <c r="C123" s="3">
        <v>0.38220300000000001</v>
      </c>
      <c r="D123" s="3">
        <v>0.26574799999999998</v>
      </c>
      <c r="E123" s="3">
        <v>0.28018199999999999</v>
      </c>
      <c r="F123" s="3">
        <v>0.28543000000000002</v>
      </c>
      <c r="G123" s="3">
        <v>0.211226</v>
      </c>
      <c r="H123" s="3">
        <v>0.262048</v>
      </c>
      <c r="I123" s="3">
        <v>0.26246999999999998</v>
      </c>
      <c r="J123" s="3">
        <v>0.24789700000000001</v>
      </c>
      <c r="K123" t="s">
        <v>3</v>
      </c>
    </row>
    <row r="124" spans="1:11" ht="13.2" x14ac:dyDescent="0.25">
      <c r="A124">
        <v>114</v>
      </c>
      <c r="B124" s="2">
        <v>242.95</v>
      </c>
      <c r="C124" s="3">
        <v>0.40348800000000001</v>
      </c>
      <c r="D124" s="3">
        <v>0.28421000000000002</v>
      </c>
      <c r="E124" s="3">
        <v>0.284196</v>
      </c>
      <c r="F124" s="3">
        <v>0.27411000000000002</v>
      </c>
      <c r="G124" s="3">
        <v>0.23278599999999999</v>
      </c>
      <c r="H124" s="3">
        <v>0.26188899999999998</v>
      </c>
      <c r="I124" s="3">
        <v>0.262569</v>
      </c>
      <c r="J124" s="3">
        <v>0.26170199999999999</v>
      </c>
      <c r="K124" t="s">
        <v>3</v>
      </c>
    </row>
    <row r="125" spans="1:11" ht="13.2" x14ac:dyDescent="0.25">
      <c r="A125">
        <v>115</v>
      </c>
      <c r="B125" s="2">
        <v>245.1</v>
      </c>
      <c r="C125" s="3">
        <v>0.38055899999999998</v>
      </c>
      <c r="D125" s="3">
        <v>0.26594699999999999</v>
      </c>
      <c r="E125" s="3">
        <v>0.25607400000000002</v>
      </c>
      <c r="F125" s="3">
        <v>0.27753299999999997</v>
      </c>
      <c r="G125" s="3">
        <v>0.21241099999999999</v>
      </c>
      <c r="H125" s="3">
        <v>0.27368999999999999</v>
      </c>
      <c r="I125" s="3">
        <v>0.26116099999999998</v>
      </c>
      <c r="J125" s="3">
        <v>0.26206400000000002</v>
      </c>
      <c r="K125" t="s">
        <v>3</v>
      </c>
    </row>
    <row r="126" spans="1:11" ht="13.2" x14ac:dyDescent="0.25">
      <c r="A126">
        <v>116</v>
      </c>
      <c r="B126" s="2">
        <v>247.25</v>
      </c>
      <c r="C126" s="3">
        <v>0.40392600000000001</v>
      </c>
      <c r="D126" s="3">
        <v>0.26002199999999998</v>
      </c>
      <c r="E126" s="3">
        <v>0.313195</v>
      </c>
      <c r="F126" s="3">
        <v>0.293049</v>
      </c>
      <c r="G126" s="3">
        <v>0.223362</v>
      </c>
      <c r="H126" s="3">
        <v>0.26884799999999998</v>
      </c>
      <c r="I126" s="3">
        <v>0.27875</v>
      </c>
      <c r="J126" s="3">
        <v>0.279422</v>
      </c>
      <c r="K126" t="s">
        <v>3</v>
      </c>
    </row>
    <row r="127" spans="1:11" ht="13.2" x14ac:dyDescent="0.25">
      <c r="A127">
        <v>117</v>
      </c>
      <c r="B127" s="2">
        <v>249.4</v>
      </c>
      <c r="C127" s="3">
        <v>0.396841</v>
      </c>
      <c r="D127" s="3">
        <v>0.26486199999999999</v>
      </c>
      <c r="E127" s="3">
        <v>0.299292</v>
      </c>
      <c r="F127" s="3">
        <v>0.30627799999999999</v>
      </c>
      <c r="G127" s="3">
        <v>0.21663299999999999</v>
      </c>
      <c r="H127" s="3">
        <v>0.26724300000000001</v>
      </c>
      <c r="I127" s="3">
        <v>0.273399</v>
      </c>
      <c r="J127" s="3">
        <v>0.25159799999999999</v>
      </c>
      <c r="K127" t="s">
        <v>3</v>
      </c>
    </row>
    <row r="128" spans="1:11" ht="13.2" x14ac:dyDescent="0.25">
      <c r="A128">
        <v>118</v>
      </c>
      <c r="B128" s="2">
        <v>251.55</v>
      </c>
      <c r="C128" s="3">
        <v>0.417271</v>
      </c>
      <c r="D128" s="3">
        <v>0.27115899999999998</v>
      </c>
      <c r="E128" s="3">
        <v>0.310502</v>
      </c>
      <c r="F128" s="3">
        <v>0.2707</v>
      </c>
      <c r="G128" s="3">
        <v>0.21526600000000001</v>
      </c>
      <c r="H128" s="3">
        <v>0.26092900000000002</v>
      </c>
      <c r="I128" s="3">
        <v>0.27625699999999997</v>
      </c>
      <c r="J128" s="3">
        <v>0.25379400000000002</v>
      </c>
      <c r="K128" t="s">
        <v>3</v>
      </c>
    </row>
    <row r="129" spans="1:11" ht="13.2" x14ac:dyDescent="0.25">
      <c r="A129">
        <v>119</v>
      </c>
      <c r="B129" s="2">
        <v>253.7</v>
      </c>
      <c r="C129" s="3">
        <v>0.39349499999999998</v>
      </c>
      <c r="D129" s="3">
        <v>0.260542</v>
      </c>
      <c r="E129" s="3">
        <v>0.27612500000000001</v>
      </c>
      <c r="F129" s="3">
        <v>0.30094199999999999</v>
      </c>
      <c r="G129" s="3">
        <v>0.211004</v>
      </c>
      <c r="H129" s="3">
        <v>0.26668799999999998</v>
      </c>
      <c r="I129" s="3">
        <v>0.26805600000000002</v>
      </c>
      <c r="J129" s="3">
        <v>0.25736900000000001</v>
      </c>
      <c r="K129" t="s">
        <v>3</v>
      </c>
    </row>
    <row r="130" spans="1:11" ht="13.2" x14ac:dyDescent="0.25">
      <c r="A130">
        <v>120</v>
      </c>
      <c r="B130" s="2">
        <v>255.85</v>
      </c>
      <c r="C130" s="3">
        <v>0.38366299999999998</v>
      </c>
      <c r="D130" s="3">
        <v>0.27371200000000001</v>
      </c>
      <c r="E130" s="3">
        <v>0.32591199999999998</v>
      </c>
      <c r="F130" s="3">
        <v>0.30141899999999999</v>
      </c>
      <c r="G130" s="3">
        <v>0.218329</v>
      </c>
      <c r="H130" s="3">
        <v>0.25833099999999998</v>
      </c>
      <c r="I130" s="3">
        <v>0.25473899999999999</v>
      </c>
      <c r="J130" s="3">
        <v>0.269594</v>
      </c>
      <c r="K130" t="s">
        <v>3</v>
      </c>
    </row>
    <row r="131" spans="1:11" ht="13.2" x14ac:dyDescent="0.25">
      <c r="A131">
        <v>121</v>
      </c>
      <c r="B131" s="2">
        <v>258</v>
      </c>
      <c r="C131" s="3">
        <v>0.37440600000000002</v>
      </c>
      <c r="D131" s="3">
        <v>0.238176</v>
      </c>
      <c r="E131" s="3">
        <v>0.30285099999999998</v>
      </c>
      <c r="F131" s="3">
        <v>0.26616200000000001</v>
      </c>
      <c r="G131" s="3">
        <v>0.22304099999999999</v>
      </c>
      <c r="H131" s="3">
        <v>0.254104</v>
      </c>
      <c r="I131" s="3">
        <v>0.26386100000000001</v>
      </c>
      <c r="J131" s="3">
        <v>0.27318300000000001</v>
      </c>
      <c r="K131" t="s">
        <v>3</v>
      </c>
    </row>
    <row r="132" spans="1:11" ht="13.2" x14ac:dyDescent="0.25">
      <c r="A132">
        <v>122</v>
      </c>
      <c r="B132" s="2">
        <v>260.14999999999998</v>
      </c>
      <c r="C132" s="3">
        <v>0.38160300000000003</v>
      </c>
      <c r="D132" s="3">
        <v>0.25716299999999997</v>
      </c>
      <c r="E132" s="3">
        <v>0.29153899999999999</v>
      </c>
      <c r="F132" s="3">
        <v>0.27402799999999999</v>
      </c>
      <c r="G132" s="3">
        <v>0.21556400000000001</v>
      </c>
      <c r="H132" s="3">
        <v>0.26484799999999997</v>
      </c>
      <c r="I132" s="3">
        <v>0.25858399999999998</v>
      </c>
      <c r="J132" s="3">
        <v>0.26008399999999998</v>
      </c>
      <c r="K132" t="s">
        <v>3</v>
      </c>
    </row>
    <row r="133" spans="1:11" ht="13.2" x14ac:dyDescent="0.25">
      <c r="A133">
        <v>123</v>
      </c>
      <c r="B133" s="2">
        <v>262.3</v>
      </c>
      <c r="C133" s="3">
        <v>0.40602300000000002</v>
      </c>
      <c r="D133" s="3">
        <v>0.269264</v>
      </c>
      <c r="E133" s="3">
        <v>0.30218400000000001</v>
      </c>
      <c r="F133" s="3">
        <v>0.273922</v>
      </c>
      <c r="G133" s="3">
        <v>0.21237200000000001</v>
      </c>
      <c r="H133" s="3">
        <v>0.25822499999999998</v>
      </c>
      <c r="I133" s="3">
        <v>0.270847</v>
      </c>
      <c r="J133" s="3">
        <v>0.26890799999999998</v>
      </c>
      <c r="K133" t="s">
        <v>3</v>
      </c>
    </row>
    <row r="134" spans="1:11" ht="13.2" x14ac:dyDescent="0.25">
      <c r="A134">
        <v>124</v>
      </c>
      <c r="B134" s="2">
        <v>264.45</v>
      </c>
      <c r="C134" s="3">
        <v>0.36526599999999998</v>
      </c>
      <c r="D134" s="3">
        <v>0.23346800000000001</v>
      </c>
      <c r="E134" s="3">
        <v>0.27492899999999998</v>
      </c>
      <c r="F134" s="3">
        <v>0.29195399999999999</v>
      </c>
      <c r="G134" s="3">
        <v>0.21665000000000001</v>
      </c>
      <c r="H134" s="3">
        <v>0.27201500000000001</v>
      </c>
      <c r="I134" s="3">
        <v>0.26965600000000001</v>
      </c>
      <c r="J134" s="3">
        <v>0.27387299999999998</v>
      </c>
      <c r="K134" t="s">
        <v>3</v>
      </c>
    </row>
    <row r="135" spans="1:11" ht="13.2" x14ac:dyDescent="0.25">
      <c r="A135">
        <v>125</v>
      </c>
      <c r="B135" s="2">
        <v>266.60000000000002</v>
      </c>
      <c r="C135" s="3">
        <v>0.39673900000000001</v>
      </c>
      <c r="D135" s="3">
        <v>0.24316599999999999</v>
      </c>
      <c r="E135" s="3">
        <v>0.29421999999999998</v>
      </c>
      <c r="F135" s="3">
        <v>0.299265</v>
      </c>
      <c r="G135" s="3">
        <v>0.211619</v>
      </c>
      <c r="H135" s="3">
        <v>0.274615</v>
      </c>
      <c r="I135" s="3">
        <v>0.26502300000000001</v>
      </c>
      <c r="J135" s="3">
        <v>0.26807999999999998</v>
      </c>
      <c r="K135" t="s">
        <v>3</v>
      </c>
    </row>
    <row r="136" spans="1:11" ht="13.2" x14ac:dyDescent="0.25">
      <c r="A136">
        <v>126</v>
      </c>
      <c r="B136" s="2">
        <v>268.75</v>
      </c>
      <c r="C136" s="3">
        <v>0.39304</v>
      </c>
      <c r="D136" s="3">
        <v>0.25567299999999998</v>
      </c>
      <c r="E136" s="3">
        <v>0.29030400000000001</v>
      </c>
      <c r="F136" s="3">
        <v>0.27277899999999999</v>
      </c>
      <c r="G136" s="3">
        <v>0.230153</v>
      </c>
      <c r="H136" s="3">
        <v>0.25968999999999998</v>
      </c>
      <c r="I136" s="3">
        <v>0.264571</v>
      </c>
      <c r="J136" s="3">
        <v>0.26641900000000002</v>
      </c>
      <c r="K136" t="s">
        <v>3</v>
      </c>
    </row>
    <row r="137" spans="1:11" ht="13.2" x14ac:dyDescent="0.25">
      <c r="A137">
        <v>127</v>
      </c>
      <c r="B137" s="2">
        <v>270.89999999999998</v>
      </c>
      <c r="C137" s="3">
        <v>0.39468500000000001</v>
      </c>
      <c r="D137" s="3">
        <v>0.258608</v>
      </c>
      <c r="E137" s="3">
        <v>0.28222799999999998</v>
      </c>
      <c r="F137" s="3">
        <v>0.277339</v>
      </c>
      <c r="G137" s="3">
        <v>0.208784</v>
      </c>
      <c r="H137" s="3">
        <v>0.262629</v>
      </c>
      <c r="I137" s="3">
        <v>0.26726</v>
      </c>
      <c r="J137" s="3">
        <v>0.24957499999999999</v>
      </c>
      <c r="K137" t="s">
        <v>3</v>
      </c>
    </row>
    <row r="138" spans="1:11" ht="13.2" x14ac:dyDescent="0.25">
      <c r="A138">
        <v>128</v>
      </c>
      <c r="B138" s="2">
        <v>273.05</v>
      </c>
      <c r="C138" s="3">
        <v>0.38444</v>
      </c>
      <c r="D138" s="3">
        <v>0.27176400000000001</v>
      </c>
      <c r="E138" s="3">
        <v>0.29078399999999999</v>
      </c>
      <c r="F138" s="3">
        <v>0.26661699999999999</v>
      </c>
      <c r="G138" s="3">
        <v>0.216337</v>
      </c>
      <c r="H138" s="3">
        <v>0.26241399999999998</v>
      </c>
      <c r="I138" s="3">
        <v>0.27007700000000001</v>
      </c>
      <c r="J138" s="3">
        <v>0.27609299999999998</v>
      </c>
      <c r="K138" t="s">
        <v>3</v>
      </c>
    </row>
    <row r="139" spans="1:11" ht="13.2" x14ac:dyDescent="0.25">
      <c r="A139">
        <v>129</v>
      </c>
      <c r="B139" s="2">
        <v>275.2</v>
      </c>
      <c r="C139" s="3">
        <v>0.38694099999999998</v>
      </c>
      <c r="D139" s="3">
        <v>0.25212800000000002</v>
      </c>
      <c r="E139" s="3">
        <v>0.28197699999999998</v>
      </c>
      <c r="F139" s="3">
        <v>0.276389</v>
      </c>
      <c r="G139" s="3">
        <v>0.220613</v>
      </c>
      <c r="H139" s="3">
        <v>0.26026700000000003</v>
      </c>
      <c r="I139" s="3">
        <v>0.26184200000000002</v>
      </c>
      <c r="J139" s="3">
        <v>0.26754699999999998</v>
      </c>
      <c r="K139" t="s">
        <v>3</v>
      </c>
    </row>
    <row r="140" spans="1:11" ht="13.2" x14ac:dyDescent="0.25">
      <c r="A140">
        <v>130</v>
      </c>
      <c r="B140" s="2">
        <v>277.35000000000002</v>
      </c>
      <c r="C140" s="3">
        <v>0.37459799999999999</v>
      </c>
      <c r="D140" s="3">
        <v>0.25786500000000001</v>
      </c>
      <c r="E140" s="3">
        <v>0.288692</v>
      </c>
      <c r="F140" s="3">
        <v>0.27121899999999999</v>
      </c>
      <c r="G140" s="3">
        <v>0.221026</v>
      </c>
      <c r="H140" s="3">
        <v>0.26884799999999998</v>
      </c>
      <c r="I140" s="3">
        <v>0.24623200000000001</v>
      </c>
      <c r="J140" s="3">
        <v>0.25588100000000003</v>
      </c>
      <c r="K140" t="s">
        <v>3</v>
      </c>
    </row>
    <row r="141" spans="1:11" ht="13.2" x14ac:dyDescent="0.25">
      <c r="A141">
        <v>131</v>
      </c>
      <c r="B141" s="2">
        <v>279.5</v>
      </c>
      <c r="C141" s="3">
        <v>0.38291599999999998</v>
      </c>
      <c r="D141" s="3">
        <v>0.25243599999999999</v>
      </c>
      <c r="E141" s="3">
        <v>0.26363399999999998</v>
      </c>
      <c r="F141" s="3">
        <v>0.25298199999999998</v>
      </c>
      <c r="G141" s="3">
        <v>0.21764700000000001</v>
      </c>
      <c r="H141" s="3">
        <v>0.27314500000000003</v>
      </c>
      <c r="I141" s="3">
        <v>0.26803500000000002</v>
      </c>
      <c r="J141" s="3">
        <v>0.25667400000000001</v>
      </c>
      <c r="K141" t="s">
        <v>3</v>
      </c>
    </row>
    <row r="142" spans="1:11" ht="13.2" x14ac:dyDescent="0.25">
      <c r="A142">
        <v>132</v>
      </c>
      <c r="B142" s="2">
        <v>281.64999999999998</v>
      </c>
      <c r="C142" s="3">
        <v>0.395839</v>
      </c>
      <c r="D142" s="3">
        <v>0.24460299999999999</v>
      </c>
      <c r="E142" s="3">
        <v>0.26143</v>
      </c>
      <c r="F142" s="3">
        <v>0.23622499999999999</v>
      </c>
      <c r="G142" s="3">
        <v>0.211364</v>
      </c>
      <c r="H142" s="3">
        <v>0.27154099999999998</v>
      </c>
      <c r="I142" s="3">
        <v>0.27735900000000002</v>
      </c>
      <c r="J142" s="3">
        <v>0.264345</v>
      </c>
      <c r="K142" t="s">
        <v>3</v>
      </c>
    </row>
    <row r="143" spans="1:11" ht="13.2" x14ac:dyDescent="0.25">
      <c r="A143">
        <v>133</v>
      </c>
      <c r="B143" s="2">
        <v>283.8</v>
      </c>
      <c r="C143" s="3">
        <v>0.3926</v>
      </c>
      <c r="D143" s="3">
        <v>0.262048</v>
      </c>
      <c r="E143" s="3">
        <v>0.26552399999999998</v>
      </c>
      <c r="F143" s="3">
        <v>0.27938200000000002</v>
      </c>
      <c r="G143" s="3">
        <v>0.20658199999999999</v>
      </c>
      <c r="H143" s="3">
        <v>0.265509</v>
      </c>
      <c r="I143" s="3">
        <v>0.266314</v>
      </c>
      <c r="J143" s="3">
        <v>0.25065799999999999</v>
      </c>
      <c r="K143" t="s">
        <v>3</v>
      </c>
    </row>
    <row r="144" spans="1:11" ht="13.2" x14ac:dyDescent="0.25">
      <c r="A144">
        <v>134</v>
      </c>
      <c r="B144" s="2">
        <v>285.95</v>
      </c>
      <c r="C144" s="3">
        <v>0.384162</v>
      </c>
      <c r="D144" s="3">
        <v>0.29257</v>
      </c>
      <c r="E144" s="3">
        <v>0.29822500000000002</v>
      </c>
      <c r="F144" s="3">
        <v>0.29052899999999998</v>
      </c>
      <c r="G144" s="3">
        <v>0.221412</v>
      </c>
      <c r="H144" s="3">
        <v>0.24709700000000001</v>
      </c>
      <c r="I144" s="3">
        <v>0.26244299999999998</v>
      </c>
      <c r="J144" s="3">
        <v>0.26541399999999998</v>
      </c>
      <c r="K144" t="s">
        <v>3</v>
      </c>
    </row>
    <row r="145" spans="1:11" ht="13.2" x14ac:dyDescent="0.25">
      <c r="A145">
        <v>135</v>
      </c>
      <c r="B145" s="2">
        <v>288.10000000000002</v>
      </c>
      <c r="C145" s="3">
        <v>0.39847900000000003</v>
      </c>
      <c r="D145" s="3">
        <v>0.25639899999999999</v>
      </c>
      <c r="E145" s="3">
        <v>0.287298</v>
      </c>
      <c r="F145" s="3">
        <v>0.285192</v>
      </c>
      <c r="G145" s="3">
        <v>0.225579</v>
      </c>
      <c r="H145" s="3">
        <v>0.26400200000000001</v>
      </c>
      <c r="I145" s="3">
        <v>0.27153699999999997</v>
      </c>
      <c r="J145" s="3">
        <v>0.26806400000000002</v>
      </c>
      <c r="K145" t="s">
        <v>3</v>
      </c>
    </row>
    <row r="146" spans="1:11" ht="13.2" x14ac:dyDescent="0.25">
      <c r="A146">
        <v>136</v>
      </c>
      <c r="B146" s="2">
        <v>290.25</v>
      </c>
      <c r="C146" s="3">
        <v>0.38837500000000003</v>
      </c>
      <c r="D146" s="3">
        <v>0.27255099999999999</v>
      </c>
      <c r="E146" s="3">
        <v>0.26594099999999998</v>
      </c>
      <c r="F146" s="3">
        <v>0.24682299999999999</v>
      </c>
      <c r="G146" s="3">
        <v>0.21393699999999999</v>
      </c>
      <c r="H146" s="3">
        <v>0.26233400000000001</v>
      </c>
      <c r="I146" s="3">
        <v>0.26649</v>
      </c>
      <c r="J146" s="3">
        <v>0.27282800000000001</v>
      </c>
      <c r="K146" t="s">
        <v>3</v>
      </c>
    </row>
    <row r="147" spans="1:11" ht="13.2" x14ac:dyDescent="0.25">
      <c r="A147">
        <v>137</v>
      </c>
      <c r="B147" s="2">
        <v>292.39999999999998</v>
      </c>
      <c r="C147" s="3">
        <v>0.39917900000000001</v>
      </c>
      <c r="D147" s="3">
        <v>0.24312600000000001</v>
      </c>
      <c r="E147" s="3">
        <v>0.26905299999999999</v>
      </c>
      <c r="F147" s="3">
        <v>0.27911399999999997</v>
      </c>
      <c r="G147" s="3">
        <v>0.21757199999999999</v>
      </c>
      <c r="H147" s="3">
        <v>0.27384500000000001</v>
      </c>
      <c r="I147" s="3">
        <v>0.27872999999999998</v>
      </c>
      <c r="J147" s="3">
        <v>0.26424999999999998</v>
      </c>
      <c r="K147" t="s">
        <v>3</v>
      </c>
    </row>
    <row r="148" spans="1:11" ht="13.2" x14ac:dyDescent="0.25">
      <c r="A148">
        <v>138</v>
      </c>
      <c r="B148" s="2">
        <v>294.55</v>
      </c>
      <c r="C148" s="3">
        <v>0.37784899999999999</v>
      </c>
      <c r="D148" s="3">
        <v>0.26220399999999999</v>
      </c>
      <c r="E148" s="3">
        <v>0.25703700000000002</v>
      </c>
      <c r="F148" s="3">
        <v>0.27196799999999999</v>
      </c>
      <c r="G148" s="3">
        <v>0.22548299999999999</v>
      </c>
      <c r="H148" s="3">
        <v>0.27450000000000002</v>
      </c>
      <c r="I148" s="3">
        <v>0.26814900000000003</v>
      </c>
      <c r="J148" s="3">
        <v>0.25578600000000001</v>
      </c>
      <c r="K148" t="s">
        <v>3</v>
      </c>
    </row>
    <row r="149" spans="1:11" ht="13.2" x14ac:dyDescent="0.25">
      <c r="A149">
        <v>139</v>
      </c>
      <c r="B149" s="2">
        <v>296.7</v>
      </c>
      <c r="C149" s="3">
        <v>0.38337399999999999</v>
      </c>
      <c r="D149" s="3">
        <v>0.23374300000000001</v>
      </c>
      <c r="E149" s="3">
        <v>0.270426</v>
      </c>
      <c r="F149" s="3">
        <v>0.27005099999999999</v>
      </c>
      <c r="G149" s="3">
        <v>0.21989900000000001</v>
      </c>
      <c r="H149" s="3">
        <v>0.26650400000000002</v>
      </c>
      <c r="I149" s="3">
        <v>0.254799</v>
      </c>
      <c r="J149" s="3">
        <v>0.27003199999999999</v>
      </c>
      <c r="K149" t="s">
        <v>3</v>
      </c>
    </row>
    <row r="150" spans="1:11" ht="13.2" x14ac:dyDescent="0.25">
      <c r="A150">
        <v>140</v>
      </c>
      <c r="B150" s="2">
        <v>298.85000000000002</v>
      </c>
      <c r="C150" s="3">
        <v>0.40119100000000002</v>
      </c>
      <c r="D150" s="3">
        <v>0.30341800000000002</v>
      </c>
      <c r="E150" s="3">
        <v>0.274341</v>
      </c>
      <c r="F150" s="3">
        <v>0.25338699999999997</v>
      </c>
      <c r="G150" s="3">
        <v>0.21596000000000001</v>
      </c>
      <c r="H150" s="3">
        <v>0.25260500000000002</v>
      </c>
      <c r="I150" s="3">
        <v>0.27170899999999998</v>
      </c>
      <c r="J150" s="3">
        <v>0.28298899999999999</v>
      </c>
      <c r="K150" t="s">
        <v>3</v>
      </c>
    </row>
    <row r="151" spans="1:11" ht="13.2" x14ac:dyDescent="0.25">
      <c r="A151">
        <v>141</v>
      </c>
      <c r="B151" s="2">
        <v>301</v>
      </c>
      <c r="C151" s="3">
        <v>0.373386</v>
      </c>
      <c r="D151" s="3">
        <v>0.24970200000000001</v>
      </c>
      <c r="E151" s="3">
        <v>0.254444</v>
      </c>
      <c r="F151" s="3">
        <v>0.304616</v>
      </c>
      <c r="G151" s="3">
        <v>0.21573500000000001</v>
      </c>
      <c r="H151" s="3">
        <v>0.25673899999999999</v>
      </c>
      <c r="I151" s="3">
        <v>0.26715100000000003</v>
      </c>
      <c r="J151" s="3">
        <v>0.253612</v>
      </c>
      <c r="K151" t="s">
        <v>3</v>
      </c>
    </row>
    <row r="152" spans="1:11" ht="13.2" x14ac:dyDescent="0.25">
      <c r="A152">
        <v>142</v>
      </c>
      <c r="B152" s="2">
        <v>303.14999999999998</v>
      </c>
      <c r="C152" s="3">
        <v>0.403638</v>
      </c>
      <c r="D152" s="3">
        <v>0.24910499999999999</v>
      </c>
      <c r="E152" s="3">
        <v>0.24640400000000001</v>
      </c>
      <c r="F152" s="3">
        <v>0.24363799999999999</v>
      </c>
      <c r="G152" s="3">
        <v>0.21568399999999999</v>
      </c>
      <c r="H152" s="3">
        <v>0.25439899999999999</v>
      </c>
      <c r="I152" s="3">
        <v>0.26882800000000001</v>
      </c>
      <c r="J152" s="3">
        <v>0.26407000000000003</v>
      </c>
      <c r="K152" t="s">
        <v>3</v>
      </c>
    </row>
    <row r="153" spans="1:11" ht="13.2" x14ac:dyDescent="0.25">
      <c r="A153">
        <v>143</v>
      </c>
      <c r="B153" s="2">
        <v>305.3</v>
      </c>
      <c r="C153" s="3">
        <v>0.39552700000000002</v>
      </c>
      <c r="D153" s="3">
        <v>0.29660999999999998</v>
      </c>
      <c r="E153" s="3">
        <v>0.24224300000000001</v>
      </c>
      <c r="F153" s="3">
        <v>0.263517</v>
      </c>
      <c r="G153" s="3">
        <v>0.22010399999999999</v>
      </c>
      <c r="H153" s="3">
        <v>0.26812399999999997</v>
      </c>
      <c r="I153" s="3">
        <v>0.26735500000000001</v>
      </c>
      <c r="J153" s="3">
        <v>0.27497899999999997</v>
      </c>
      <c r="K153" t="s">
        <v>3</v>
      </c>
    </row>
    <row r="154" spans="1:11" ht="13.2" x14ac:dyDescent="0.25">
      <c r="A154">
        <v>144</v>
      </c>
      <c r="B154" s="2">
        <v>307.45</v>
      </c>
      <c r="C154" s="3">
        <v>0.38821499999999998</v>
      </c>
      <c r="D154" s="3">
        <v>0.26975900000000003</v>
      </c>
      <c r="E154" s="3">
        <v>0.285881</v>
      </c>
      <c r="F154" s="3">
        <v>0.25587599999999999</v>
      </c>
      <c r="G154" s="3">
        <v>0.22540199999999999</v>
      </c>
      <c r="H154" s="3">
        <v>0.25650099999999998</v>
      </c>
      <c r="I154" s="3">
        <v>0.263625</v>
      </c>
      <c r="J154" s="3">
        <v>0.25292999999999999</v>
      </c>
      <c r="K154" t="s">
        <v>3</v>
      </c>
    </row>
    <row r="155" spans="1:11" ht="13.2" x14ac:dyDescent="0.25">
      <c r="A155">
        <v>145</v>
      </c>
      <c r="B155" s="2">
        <v>309.60000000000002</v>
      </c>
      <c r="C155" s="3">
        <v>0.382826</v>
      </c>
      <c r="D155" s="3">
        <v>0.26308900000000002</v>
      </c>
      <c r="E155" s="3">
        <v>0.29195199999999999</v>
      </c>
      <c r="F155" s="3">
        <v>0.27499600000000002</v>
      </c>
      <c r="G155" s="3">
        <v>0.21692400000000001</v>
      </c>
      <c r="H155" s="3">
        <v>0.27281699999999998</v>
      </c>
      <c r="I155" s="3">
        <v>0.25786500000000001</v>
      </c>
      <c r="J155" s="3">
        <v>0.25909599999999999</v>
      </c>
      <c r="K155" t="s">
        <v>3</v>
      </c>
    </row>
    <row r="156" spans="1:11" ht="13.2" x14ac:dyDescent="0.25">
      <c r="A156">
        <v>146</v>
      </c>
      <c r="B156" s="2">
        <v>311.75</v>
      </c>
      <c r="C156" s="3">
        <v>0.38853500000000002</v>
      </c>
      <c r="D156" s="3">
        <v>0.26743</v>
      </c>
      <c r="E156" s="3">
        <v>0.26879199999999998</v>
      </c>
      <c r="F156" s="3">
        <v>0.244112</v>
      </c>
      <c r="G156" s="3">
        <v>0.206646</v>
      </c>
      <c r="H156" s="3">
        <v>0.25689400000000001</v>
      </c>
      <c r="I156" s="3">
        <v>0.268067</v>
      </c>
      <c r="J156" s="3">
        <v>0.274061</v>
      </c>
      <c r="K156" t="s">
        <v>3</v>
      </c>
    </row>
    <row r="157" spans="1:11" ht="13.2" x14ac:dyDescent="0.25">
      <c r="A157">
        <v>147</v>
      </c>
      <c r="B157" s="2">
        <v>313.89999999999998</v>
      </c>
      <c r="C157" s="3">
        <v>0.38718900000000001</v>
      </c>
      <c r="D157" s="3">
        <v>0.258405</v>
      </c>
      <c r="E157" s="3">
        <v>0.26959300000000003</v>
      </c>
      <c r="F157" s="3">
        <v>0.27782899999999999</v>
      </c>
      <c r="G157" s="3">
        <v>0.20920900000000001</v>
      </c>
      <c r="H157" s="3">
        <v>0.262264</v>
      </c>
      <c r="I157" s="3">
        <v>0.26472299999999999</v>
      </c>
      <c r="J157" s="3">
        <v>0.262019</v>
      </c>
      <c r="K157" t="s">
        <v>3</v>
      </c>
    </row>
    <row r="158" spans="1:11" ht="13.2" x14ac:dyDescent="0.25">
      <c r="A158">
        <v>148</v>
      </c>
      <c r="B158" s="2">
        <v>316.05</v>
      </c>
      <c r="C158" s="3">
        <v>0.39555899999999999</v>
      </c>
      <c r="D158" s="3">
        <v>0.25649100000000002</v>
      </c>
      <c r="E158" s="3">
        <v>0.27577099999999999</v>
      </c>
      <c r="F158" s="3">
        <v>0.273644</v>
      </c>
      <c r="G158" s="3">
        <v>0.22136900000000001</v>
      </c>
      <c r="H158" s="3">
        <v>0.26287300000000002</v>
      </c>
      <c r="I158" s="3">
        <v>0.27082299999999998</v>
      </c>
      <c r="J158" s="3">
        <v>0.27398800000000001</v>
      </c>
      <c r="K158" t="s">
        <v>3</v>
      </c>
    </row>
    <row r="159" spans="1:11" ht="13.2" x14ac:dyDescent="0.25">
      <c r="A159">
        <v>149</v>
      </c>
      <c r="B159" s="2">
        <v>318.2</v>
      </c>
      <c r="C159" s="3">
        <v>0.401279</v>
      </c>
      <c r="D159" s="3">
        <v>0.23282700000000001</v>
      </c>
      <c r="E159" s="3">
        <v>0.266957</v>
      </c>
      <c r="F159" s="3">
        <v>0.265824</v>
      </c>
      <c r="G159" s="3">
        <v>0.208063</v>
      </c>
      <c r="H159" s="3">
        <v>0.27772400000000003</v>
      </c>
      <c r="I159" s="3">
        <v>0.271314</v>
      </c>
      <c r="J159" s="3">
        <v>0.24404999999999999</v>
      </c>
      <c r="K159" t="s">
        <v>3</v>
      </c>
    </row>
    <row r="160" spans="1:11" ht="13.2" x14ac:dyDescent="0.25">
      <c r="A160">
        <v>150</v>
      </c>
      <c r="B160" s="2">
        <v>320.35000000000002</v>
      </c>
      <c r="C160" s="3">
        <v>0.388795</v>
      </c>
      <c r="D160" s="3">
        <v>0.26916800000000002</v>
      </c>
      <c r="E160" s="3">
        <v>0.30313400000000001</v>
      </c>
      <c r="F160" s="3">
        <v>0.26825500000000002</v>
      </c>
      <c r="G160" s="3">
        <v>0.207234</v>
      </c>
      <c r="H160" s="3">
        <v>0.27061800000000003</v>
      </c>
      <c r="I160" s="3">
        <v>0.27371600000000001</v>
      </c>
      <c r="J160" s="3">
        <v>0.253079</v>
      </c>
      <c r="K160" t="s">
        <v>3</v>
      </c>
    </row>
    <row r="161" spans="1:11" ht="13.2" x14ac:dyDescent="0.25">
      <c r="A161">
        <v>151</v>
      </c>
      <c r="B161" s="2">
        <v>322.5</v>
      </c>
      <c r="C161" s="3">
        <v>0.40379599999999999</v>
      </c>
      <c r="D161" s="3">
        <v>0.246639</v>
      </c>
      <c r="E161" s="3">
        <v>0.256768</v>
      </c>
      <c r="F161" s="3">
        <v>0.26547599999999999</v>
      </c>
      <c r="G161" s="3">
        <v>0.220577</v>
      </c>
      <c r="H161" s="3">
        <v>0.25816899999999998</v>
      </c>
      <c r="I161" s="3">
        <v>0.26498899999999997</v>
      </c>
      <c r="J161" s="3">
        <v>0.25959100000000002</v>
      </c>
      <c r="K161" t="s">
        <v>3</v>
      </c>
    </row>
    <row r="162" spans="1:11" ht="13.2" x14ac:dyDescent="0.25">
      <c r="A162">
        <v>152</v>
      </c>
      <c r="B162" s="2">
        <v>324.64999999999998</v>
      </c>
      <c r="C162" s="3">
        <v>0.38312499999999999</v>
      </c>
      <c r="D162" s="3">
        <v>0.25268200000000002</v>
      </c>
      <c r="E162" s="3">
        <v>0.29677799999999999</v>
      </c>
      <c r="F162" s="3">
        <v>0.25095800000000001</v>
      </c>
      <c r="G162" s="3">
        <v>0.21249699999999999</v>
      </c>
      <c r="H162" s="3">
        <v>0.267013</v>
      </c>
      <c r="I162" s="3">
        <v>0.25359700000000002</v>
      </c>
      <c r="J162" s="3">
        <v>0.28016000000000002</v>
      </c>
      <c r="K162" t="s">
        <v>3</v>
      </c>
    </row>
    <row r="163" spans="1:11" ht="13.2" x14ac:dyDescent="0.25">
      <c r="A163">
        <v>153</v>
      </c>
      <c r="B163" s="2">
        <v>326.8</v>
      </c>
      <c r="C163" s="3">
        <v>0.36669499999999999</v>
      </c>
      <c r="D163" s="3">
        <v>0.231485</v>
      </c>
      <c r="E163" s="3">
        <v>0.246391</v>
      </c>
      <c r="F163" s="3">
        <v>0.27740799999999999</v>
      </c>
      <c r="G163" s="3">
        <v>0.21351899999999999</v>
      </c>
      <c r="H163" s="3">
        <v>0.27247700000000002</v>
      </c>
      <c r="I163" s="3">
        <v>0.267399</v>
      </c>
      <c r="J163" s="3">
        <v>0.26777499999999999</v>
      </c>
      <c r="K163" t="s">
        <v>3</v>
      </c>
    </row>
    <row r="164" spans="1:11" ht="13.2" x14ac:dyDescent="0.25">
      <c r="A164">
        <v>154</v>
      </c>
      <c r="B164" s="2">
        <v>328.95</v>
      </c>
      <c r="C164" s="3">
        <v>0.388874</v>
      </c>
      <c r="D164" s="3">
        <v>0.269318</v>
      </c>
      <c r="E164" s="3">
        <v>0.266378</v>
      </c>
      <c r="F164" s="3">
        <v>0.28119899999999998</v>
      </c>
      <c r="G164" s="3">
        <v>0.222027</v>
      </c>
      <c r="H164" s="3">
        <v>0.26448100000000002</v>
      </c>
      <c r="I164" s="3">
        <v>0.26716400000000001</v>
      </c>
      <c r="J164" s="3">
        <v>0.254388</v>
      </c>
      <c r="K164" t="s">
        <v>3</v>
      </c>
    </row>
    <row r="165" spans="1:11" ht="13.2" x14ac:dyDescent="0.25">
      <c r="A165">
        <v>155</v>
      </c>
      <c r="B165" s="2">
        <v>331.1</v>
      </c>
      <c r="C165" s="3">
        <v>0.37742300000000001</v>
      </c>
      <c r="D165" s="3">
        <v>0.233931</v>
      </c>
      <c r="E165" s="3">
        <v>0.271291</v>
      </c>
      <c r="F165" s="3">
        <v>0.25538300000000003</v>
      </c>
      <c r="G165" s="3">
        <v>0.224055</v>
      </c>
      <c r="H165" s="3">
        <v>0.26052199999999998</v>
      </c>
      <c r="I165" s="3">
        <v>0.259689</v>
      </c>
      <c r="J165" s="3">
        <v>0.258052</v>
      </c>
      <c r="K165" t="s">
        <v>3</v>
      </c>
    </row>
    <row r="166" spans="1:11" ht="13.2" x14ac:dyDescent="0.25">
      <c r="A166">
        <v>156</v>
      </c>
      <c r="B166" s="2">
        <v>333.25</v>
      </c>
      <c r="C166" s="3">
        <v>0.38381700000000002</v>
      </c>
      <c r="D166" s="3">
        <v>0.249636</v>
      </c>
      <c r="E166" s="3">
        <v>0.278229</v>
      </c>
      <c r="F166" s="3">
        <v>0.262596</v>
      </c>
      <c r="G166" s="3">
        <v>0.21637300000000001</v>
      </c>
      <c r="H166" s="3">
        <v>0.26793699999999998</v>
      </c>
      <c r="I166" s="3">
        <v>0.26896399999999998</v>
      </c>
      <c r="J166" s="3">
        <v>0.25891999999999998</v>
      </c>
      <c r="K166" t="s">
        <v>3</v>
      </c>
    </row>
    <row r="167" spans="1:11" ht="13.2" x14ac:dyDescent="0.25">
      <c r="A167">
        <v>157</v>
      </c>
      <c r="B167" s="2">
        <v>335.4</v>
      </c>
      <c r="C167" s="3">
        <v>0.39731100000000003</v>
      </c>
      <c r="D167" s="3">
        <v>0.24443899999999999</v>
      </c>
      <c r="E167" s="3">
        <v>0.26280999999999999</v>
      </c>
      <c r="F167" s="3">
        <v>0.27834100000000001</v>
      </c>
      <c r="G167" s="3">
        <v>0.21784300000000001</v>
      </c>
      <c r="H167" s="3">
        <v>0.28129900000000002</v>
      </c>
      <c r="I167" s="3">
        <v>0.28171299999999999</v>
      </c>
      <c r="J167" s="3">
        <v>0.25432900000000003</v>
      </c>
      <c r="K167" t="s">
        <v>3</v>
      </c>
    </row>
    <row r="168" spans="1:11" ht="13.2" x14ac:dyDescent="0.25">
      <c r="A168">
        <v>158</v>
      </c>
      <c r="B168" s="2">
        <v>337.55</v>
      </c>
      <c r="C168" s="3">
        <v>0.40665600000000002</v>
      </c>
      <c r="D168" s="3">
        <v>0.24402199999999999</v>
      </c>
      <c r="E168" s="3">
        <v>0.25512600000000002</v>
      </c>
      <c r="F168" s="3">
        <v>0.26104899999999998</v>
      </c>
      <c r="G168" s="3">
        <v>0.22489000000000001</v>
      </c>
      <c r="H168" s="3">
        <v>0.25652900000000001</v>
      </c>
      <c r="I168" s="3">
        <v>0.27578200000000003</v>
      </c>
      <c r="J168" s="3">
        <v>0.27155000000000001</v>
      </c>
      <c r="K168" t="s">
        <v>3</v>
      </c>
    </row>
    <row r="169" spans="1:11" ht="13.2" x14ac:dyDescent="0.25">
      <c r="A169">
        <v>159</v>
      </c>
      <c r="B169" s="2">
        <v>339.7</v>
      </c>
      <c r="C169" s="3">
        <v>0.39389299999999999</v>
      </c>
      <c r="D169" s="3">
        <v>0.25453599999999998</v>
      </c>
      <c r="E169" s="3">
        <v>0.27554400000000001</v>
      </c>
      <c r="F169" s="3">
        <v>0.26695600000000003</v>
      </c>
      <c r="G169" s="3">
        <v>0.203544</v>
      </c>
      <c r="H169" s="3">
        <v>0.26328400000000002</v>
      </c>
      <c r="I169" s="3">
        <v>0.26391900000000001</v>
      </c>
      <c r="J169" s="3">
        <v>0.27684799999999998</v>
      </c>
      <c r="K169" t="s">
        <v>3</v>
      </c>
    </row>
    <row r="170" spans="1:11" ht="13.2" x14ac:dyDescent="0.25">
      <c r="A170">
        <v>160</v>
      </c>
      <c r="B170" s="2">
        <v>341.85</v>
      </c>
      <c r="C170" s="3">
        <v>0.385822</v>
      </c>
      <c r="D170" s="3">
        <v>0.23988599999999999</v>
      </c>
      <c r="E170" s="3">
        <v>0.26166400000000001</v>
      </c>
      <c r="F170" s="3">
        <v>0.27295799999999998</v>
      </c>
      <c r="G170" s="3">
        <v>0.23194799999999999</v>
      </c>
      <c r="H170" s="3">
        <v>0.25920799999999999</v>
      </c>
      <c r="I170" s="3">
        <v>0.262652</v>
      </c>
      <c r="J170" s="3">
        <v>0.26362400000000002</v>
      </c>
      <c r="K170" t="s">
        <v>3</v>
      </c>
    </row>
    <row r="171" spans="1:11" ht="13.2" x14ac:dyDescent="0.25">
      <c r="A171">
        <v>161</v>
      </c>
      <c r="B171" s="2">
        <v>344</v>
      </c>
      <c r="C171" s="3">
        <v>0.371919</v>
      </c>
      <c r="D171" s="3">
        <v>0.25748799999999999</v>
      </c>
      <c r="E171" s="3">
        <v>0.28925800000000002</v>
      </c>
      <c r="F171" s="3">
        <v>0.29146300000000003</v>
      </c>
      <c r="G171" s="3">
        <v>0.22447500000000001</v>
      </c>
      <c r="H171" s="3">
        <v>0.27387099999999998</v>
      </c>
      <c r="I171" s="3">
        <v>0.25730799999999998</v>
      </c>
      <c r="J171" s="3">
        <v>0.26125199999999998</v>
      </c>
      <c r="K171" t="s">
        <v>3</v>
      </c>
    </row>
    <row r="172" spans="1:11" ht="13.2" x14ac:dyDescent="0.25">
      <c r="A172">
        <v>162</v>
      </c>
      <c r="B172" s="2">
        <v>346.15</v>
      </c>
      <c r="C172" s="3">
        <v>0.39014500000000002</v>
      </c>
      <c r="D172" s="3">
        <v>0.26083299999999998</v>
      </c>
      <c r="E172" s="3">
        <v>0.25035499999999999</v>
      </c>
      <c r="F172" s="3">
        <v>0.27834599999999998</v>
      </c>
      <c r="G172" s="3">
        <v>0.212421</v>
      </c>
      <c r="H172" s="3">
        <v>0.25262000000000001</v>
      </c>
      <c r="I172" s="3">
        <v>0.28709099999999999</v>
      </c>
      <c r="J172" s="3">
        <v>0.283526</v>
      </c>
      <c r="K172" t="s">
        <v>3</v>
      </c>
    </row>
    <row r="173" spans="1:11" ht="13.2" x14ac:dyDescent="0.25">
      <c r="A173">
        <v>163</v>
      </c>
      <c r="B173" s="2">
        <v>348.3</v>
      </c>
      <c r="C173" s="3">
        <v>0.39973599999999998</v>
      </c>
      <c r="D173" s="3">
        <v>0.24229200000000001</v>
      </c>
      <c r="E173" s="3">
        <v>0.28328599999999998</v>
      </c>
      <c r="F173" s="3">
        <v>0.30399399999999999</v>
      </c>
      <c r="G173" s="3">
        <v>0.221576</v>
      </c>
      <c r="H173" s="3">
        <v>0.26410299999999998</v>
      </c>
      <c r="I173" s="3">
        <v>0.273169</v>
      </c>
      <c r="J173" s="3">
        <v>0.265459</v>
      </c>
      <c r="K173" t="s">
        <v>3</v>
      </c>
    </row>
    <row r="174" spans="1:11" ht="13.2" x14ac:dyDescent="0.25">
      <c r="A174">
        <v>164</v>
      </c>
      <c r="B174" s="2">
        <v>350.45</v>
      </c>
      <c r="C174" s="3">
        <v>0.39121600000000001</v>
      </c>
      <c r="D174" s="3">
        <v>0.23147799999999999</v>
      </c>
      <c r="E174" s="3">
        <v>0.290655</v>
      </c>
      <c r="F174" s="3">
        <v>0.26754</v>
      </c>
      <c r="G174" s="3">
        <v>0.223104</v>
      </c>
      <c r="H174" s="3">
        <v>0.27064300000000002</v>
      </c>
      <c r="I174" s="3">
        <v>0.27233499999999999</v>
      </c>
      <c r="J174" s="3">
        <v>0.254834</v>
      </c>
      <c r="K174" t="s">
        <v>3</v>
      </c>
    </row>
    <row r="175" spans="1:11" ht="13.2" x14ac:dyDescent="0.25">
      <c r="A175">
        <v>165</v>
      </c>
      <c r="B175" s="2">
        <v>352.6</v>
      </c>
      <c r="C175" s="3">
        <v>0.40248299999999998</v>
      </c>
      <c r="D175" s="3">
        <v>0.236175</v>
      </c>
      <c r="E175" s="3">
        <v>0.26825399999999999</v>
      </c>
      <c r="F175" s="3">
        <v>0.25608700000000001</v>
      </c>
      <c r="G175" s="3">
        <v>0.229354</v>
      </c>
      <c r="H175" s="3">
        <v>0.27295799999999998</v>
      </c>
      <c r="I175" s="3">
        <v>0.26667400000000002</v>
      </c>
      <c r="J175" s="3">
        <v>0.25281799999999999</v>
      </c>
      <c r="K175" t="s">
        <v>3</v>
      </c>
    </row>
    <row r="176" spans="1:11" ht="13.2" x14ac:dyDescent="0.25">
      <c r="A176">
        <v>166</v>
      </c>
      <c r="B176" s="2">
        <v>354.75</v>
      </c>
      <c r="C176" s="3">
        <v>0.38956499999999999</v>
      </c>
      <c r="D176" s="3">
        <v>0.23531299999999999</v>
      </c>
      <c r="E176" s="3">
        <v>0.269511</v>
      </c>
      <c r="F176" s="3">
        <v>0.27659099999999998</v>
      </c>
      <c r="G176" s="3">
        <v>0.21564900000000001</v>
      </c>
      <c r="H176" s="3">
        <v>0.25369000000000003</v>
      </c>
      <c r="I176" s="3">
        <v>0.25504700000000002</v>
      </c>
      <c r="J176" s="3">
        <v>0.25936399999999998</v>
      </c>
      <c r="K176" t="s">
        <v>3</v>
      </c>
    </row>
    <row r="177" spans="1:11" ht="13.2" x14ac:dyDescent="0.25">
      <c r="A177">
        <v>167</v>
      </c>
      <c r="B177" s="2">
        <v>356.9</v>
      </c>
      <c r="C177" s="3">
        <v>0.38729000000000002</v>
      </c>
      <c r="D177" s="3">
        <v>0.23644100000000001</v>
      </c>
      <c r="E177" s="3">
        <v>0.27720299999999998</v>
      </c>
      <c r="F177" s="3">
        <v>0.26160499999999998</v>
      </c>
      <c r="G177" s="3">
        <v>0.2177</v>
      </c>
      <c r="H177" s="3">
        <v>0.27067200000000002</v>
      </c>
      <c r="I177" s="3">
        <v>0.256602</v>
      </c>
      <c r="J177" s="3">
        <v>0.290516</v>
      </c>
      <c r="K177" t="s">
        <v>3</v>
      </c>
    </row>
    <row r="178" spans="1:11" ht="13.2" x14ac:dyDescent="0.25">
      <c r="A178">
        <v>168</v>
      </c>
      <c r="B178" s="2">
        <v>359.05</v>
      </c>
      <c r="C178" s="3">
        <v>0.38189600000000001</v>
      </c>
      <c r="D178" s="3">
        <v>0.26044099999999998</v>
      </c>
      <c r="E178" s="3">
        <v>0.26303300000000002</v>
      </c>
      <c r="F178" s="3">
        <v>0.251502</v>
      </c>
      <c r="G178" s="3">
        <v>0.226744</v>
      </c>
      <c r="H178" s="3">
        <v>0.26386500000000002</v>
      </c>
      <c r="I178" s="3">
        <v>0.26559700000000003</v>
      </c>
      <c r="J178" s="3">
        <v>0.25629299999999999</v>
      </c>
      <c r="K178" t="s">
        <v>3</v>
      </c>
    </row>
    <row r="179" spans="1:11" ht="13.2" x14ac:dyDescent="0.25">
      <c r="A179">
        <v>169</v>
      </c>
      <c r="B179" s="2">
        <v>361.2</v>
      </c>
      <c r="C179" s="3">
        <v>0.39478400000000002</v>
      </c>
      <c r="D179" s="3">
        <v>0.232437</v>
      </c>
      <c r="E179" s="3">
        <v>0.25452799999999998</v>
      </c>
      <c r="F179" s="3">
        <v>0.267766</v>
      </c>
      <c r="G179" s="3">
        <v>0.21889800000000001</v>
      </c>
      <c r="H179" s="3">
        <v>0.273059</v>
      </c>
      <c r="I179" s="3">
        <v>0.256517</v>
      </c>
      <c r="J179" s="3">
        <v>0.26163500000000001</v>
      </c>
      <c r="K179" t="s">
        <v>3</v>
      </c>
    </row>
    <row r="180" spans="1:11" ht="13.2" x14ac:dyDescent="0.25">
      <c r="A180">
        <v>170</v>
      </c>
      <c r="B180" s="2">
        <v>363.35</v>
      </c>
      <c r="C180" s="3">
        <v>0.39059100000000002</v>
      </c>
      <c r="D180" s="3">
        <v>0.23964299999999999</v>
      </c>
      <c r="E180" s="3">
        <v>0.25813399999999997</v>
      </c>
      <c r="F180" s="3">
        <v>0.24207200000000001</v>
      </c>
      <c r="G180" s="3">
        <v>0.224771</v>
      </c>
      <c r="H180" s="3">
        <v>0.27033600000000002</v>
      </c>
      <c r="I180" s="3">
        <v>0.27352300000000002</v>
      </c>
      <c r="J180" s="3">
        <v>0.265484</v>
      </c>
      <c r="K180" t="s">
        <v>3</v>
      </c>
    </row>
    <row r="181" spans="1:11" ht="13.2" x14ac:dyDescent="0.25">
      <c r="A181">
        <v>171</v>
      </c>
      <c r="B181" s="2">
        <v>365.5</v>
      </c>
      <c r="C181" s="3">
        <v>0.37630000000000002</v>
      </c>
      <c r="D181" s="3">
        <v>0.24709400000000001</v>
      </c>
      <c r="E181" s="3">
        <v>0.23678099999999999</v>
      </c>
      <c r="F181" s="3">
        <v>0.26276100000000002</v>
      </c>
      <c r="G181" s="3">
        <v>0.224745</v>
      </c>
      <c r="H181" s="3">
        <v>0.277978</v>
      </c>
      <c r="I181" s="3">
        <v>0.271061</v>
      </c>
      <c r="J181" s="3">
        <v>0.26515699999999998</v>
      </c>
      <c r="K181" t="s">
        <v>3</v>
      </c>
    </row>
    <row r="182" spans="1:11" ht="13.2" x14ac:dyDescent="0.25">
      <c r="A182">
        <v>172</v>
      </c>
      <c r="B182" s="2">
        <v>367.65</v>
      </c>
      <c r="C182" s="3">
        <v>0.39918599999999999</v>
      </c>
      <c r="D182" s="3">
        <v>0.249199</v>
      </c>
      <c r="E182" s="3">
        <v>0.25210199999999999</v>
      </c>
      <c r="F182" s="3">
        <v>0.25471700000000003</v>
      </c>
      <c r="G182" s="3">
        <v>0.208873</v>
      </c>
      <c r="H182" s="3">
        <v>0.25916499999999998</v>
      </c>
      <c r="I182" s="3">
        <v>0.27287099999999997</v>
      </c>
      <c r="J182" s="3">
        <v>0.26789200000000002</v>
      </c>
      <c r="K182" t="s">
        <v>3</v>
      </c>
    </row>
    <row r="183" spans="1:11" ht="13.2" x14ac:dyDescent="0.25">
      <c r="A183">
        <v>173</v>
      </c>
      <c r="B183" s="2">
        <v>369.8</v>
      </c>
      <c r="C183" s="3">
        <v>0.407831</v>
      </c>
      <c r="D183" s="3">
        <v>0.27354299999999998</v>
      </c>
      <c r="E183" s="3">
        <v>0.267791</v>
      </c>
      <c r="F183" s="3">
        <v>0.250191</v>
      </c>
      <c r="G183" s="3">
        <v>0.21603700000000001</v>
      </c>
      <c r="H183" s="3">
        <v>0.26532899999999998</v>
      </c>
      <c r="I183" s="3">
        <v>0.26509199999999999</v>
      </c>
      <c r="J183" s="3">
        <v>0.285414</v>
      </c>
      <c r="K183" t="s">
        <v>3</v>
      </c>
    </row>
    <row r="184" spans="1:11" ht="13.2" x14ac:dyDescent="0.25">
      <c r="A184">
        <v>174</v>
      </c>
      <c r="B184" s="2">
        <v>371.95</v>
      </c>
      <c r="C184" s="3">
        <v>0.38778899999999999</v>
      </c>
      <c r="D184" s="3">
        <v>0.25315199999999999</v>
      </c>
      <c r="E184" s="3">
        <v>0.24832799999999999</v>
      </c>
      <c r="F184" s="3">
        <v>0.28118399999999999</v>
      </c>
      <c r="G184" s="3">
        <v>0.21353900000000001</v>
      </c>
      <c r="H184" s="3">
        <v>0.260384</v>
      </c>
      <c r="I184" s="3">
        <v>0.27194699999999999</v>
      </c>
      <c r="J184" s="3">
        <v>0.261073</v>
      </c>
      <c r="K184" t="s">
        <v>3</v>
      </c>
    </row>
    <row r="185" spans="1:11" ht="13.2" x14ac:dyDescent="0.25">
      <c r="A185">
        <v>175</v>
      </c>
      <c r="B185" s="2">
        <v>374.1</v>
      </c>
      <c r="C185" s="3">
        <v>0.37972600000000001</v>
      </c>
      <c r="D185" s="3">
        <v>0.25043500000000002</v>
      </c>
      <c r="E185" s="3">
        <v>0.23780000000000001</v>
      </c>
      <c r="F185" s="3">
        <v>0.26580199999999998</v>
      </c>
      <c r="G185" s="3">
        <v>0.21843599999999999</v>
      </c>
      <c r="H185" s="3">
        <v>0.274862</v>
      </c>
      <c r="I185" s="3">
        <v>0.26488099999999998</v>
      </c>
      <c r="J185" s="3">
        <v>0.263795</v>
      </c>
      <c r="K185" t="s">
        <v>3</v>
      </c>
    </row>
    <row r="186" spans="1:11" ht="13.2" x14ac:dyDescent="0.25">
      <c r="A186">
        <v>176</v>
      </c>
      <c r="B186" s="2">
        <v>376.25</v>
      </c>
      <c r="C186" s="3">
        <v>0.38156899999999999</v>
      </c>
      <c r="D186" s="3">
        <v>0.233984</v>
      </c>
      <c r="E186" s="3">
        <v>0.24776899999999999</v>
      </c>
      <c r="F186" s="3">
        <v>0.30549999999999999</v>
      </c>
      <c r="G186" s="3">
        <v>0.201983</v>
      </c>
      <c r="H186" s="3">
        <v>0.28289500000000001</v>
      </c>
      <c r="I186" s="3">
        <v>0.27526400000000001</v>
      </c>
      <c r="J186" s="3">
        <v>0.26205099999999998</v>
      </c>
      <c r="K186" t="s">
        <v>3</v>
      </c>
    </row>
    <row r="187" spans="1:11" ht="13.2" x14ac:dyDescent="0.25">
      <c r="A187">
        <v>177</v>
      </c>
      <c r="B187" s="2">
        <v>378.4</v>
      </c>
      <c r="C187" s="3">
        <v>0.36951800000000001</v>
      </c>
      <c r="D187" s="3">
        <v>0.24551999999999999</v>
      </c>
      <c r="E187" s="3">
        <v>0.25707000000000002</v>
      </c>
      <c r="F187" s="3">
        <v>0.24845</v>
      </c>
      <c r="G187" s="3">
        <v>0.22522300000000001</v>
      </c>
      <c r="H187" s="3">
        <v>0.27335199999999998</v>
      </c>
      <c r="I187" s="3">
        <v>0.270314</v>
      </c>
      <c r="J187" s="3">
        <v>0.26767400000000002</v>
      </c>
      <c r="K187" t="s">
        <v>3</v>
      </c>
    </row>
    <row r="188" spans="1:11" ht="13.2" x14ac:dyDescent="0.25">
      <c r="A188">
        <v>178</v>
      </c>
      <c r="B188" s="2">
        <v>380.55</v>
      </c>
      <c r="C188" s="3">
        <v>0.401225</v>
      </c>
      <c r="D188" s="3">
        <v>0.24143000000000001</v>
      </c>
      <c r="E188" s="3">
        <v>0.23761599999999999</v>
      </c>
      <c r="F188" s="3">
        <v>0.26012600000000002</v>
      </c>
      <c r="G188" s="3">
        <v>0.20812900000000001</v>
      </c>
      <c r="H188" s="3">
        <v>0.26256499999999999</v>
      </c>
      <c r="I188" s="3">
        <v>0.27066600000000002</v>
      </c>
      <c r="J188" s="3">
        <v>0.25452399999999997</v>
      </c>
      <c r="K188" t="s">
        <v>3</v>
      </c>
    </row>
    <row r="189" spans="1:11" ht="13.2" x14ac:dyDescent="0.25">
      <c r="A189">
        <v>179</v>
      </c>
      <c r="B189" s="2">
        <v>382.7</v>
      </c>
      <c r="C189" s="3">
        <v>0.37970100000000001</v>
      </c>
      <c r="D189" s="3">
        <v>0.24107300000000001</v>
      </c>
      <c r="E189" s="3">
        <v>0.28623799999999999</v>
      </c>
      <c r="F189" s="3">
        <v>0.249253</v>
      </c>
      <c r="G189" s="3">
        <v>0.21108399999999999</v>
      </c>
      <c r="H189" s="3">
        <v>0.27809400000000001</v>
      </c>
      <c r="I189" s="3">
        <v>0.27620800000000001</v>
      </c>
      <c r="J189" s="3">
        <v>0.26443800000000001</v>
      </c>
      <c r="K189" t="s">
        <v>3</v>
      </c>
    </row>
    <row r="190" spans="1:11" ht="13.2" x14ac:dyDescent="0.25">
      <c r="A190">
        <v>180</v>
      </c>
      <c r="B190" s="2">
        <v>384.85</v>
      </c>
      <c r="C190" s="3">
        <v>0.392961</v>
      </c>
      <c r="D190" s="3">
        <v>0.24052299999999999</v>
      </c>
      <c r="E190" s="3">
        <v>0.24281800000000001</v>
      </c>
      <c r="F190" s="3">
        <v>0.26026199999999999</v>
      </c>
      <c r="G190" s="3">
        <v>0.20785600000000001</v>
      </c>
      <c r="H190" s="3">
        <v>0.27224100000000001</v>
      </c>
      <c r="I190" s="3">
        <v>0.26211899999999999</v>
      </c>
      <c r="J190" s="3">
        <v>0.25104700000000002</v>
      </c>
      <c r="K190" t="s">
        <v>3</v>
      </c>
    </row>
    <row r="191" spans="1:11" ht="13.2" x14ac:dyDescent="0.25">
      <c r="A191">
        <v>181</v>
      </c>
      <c r="B191" s="2">
        <v>387</v>
      </c>
      <c r="C191" s="3">
        <v>0.390432</v>
      </c>
      <c r="D191" s="3">
        <v>0.23228499999999999</v>
      </c>
      <c r="E191" s="3">
        <v>0.22586999999999999</v>
      </c>
      <c r="F191" s="3">
        <v>0.249696</v>
      </c>
      <c r="G191" s="3">
        <v>0.21310399999999999</v>
      </c>
      <c r="H191" s="3">
        <v>0.27126899999999998</v>
      </c>
      <c r="I191" s="3">
        <v>0.27012799999999998</v>
      </c>
      <c r="J191" s="3">
        <v>0.242507</v>
      </c>
      <c r="K191" t="s">
        <v>3</v>
      </c>
    </row>
    <row r="192" spans="1:11" ht="13.2" x14ac:dyDescent="0.25">
      <c r="A192">
        <v>182</v>
      </c>
      <c r="B192" s="2">
        <v>389.15</v>
      </c>
      <c r="C192" s="3">
        <v>0.39559</v>
      </c>
      <c r="D192" s="3">
        <v>0.22803499999999999</v>
      </c>
      <c r="E192" s="3">
        <v>0.24296300000000001</v>
      </c>
      <c r="F192" s="3">
        <v>0.24632000000000001</v>
      </c>
      <c r="G192" s="3">
        <v>0.22329599999999999</v>
      </c>
      <c r="H192" s="3">
        <v>0.260847</v>
      </c>
      <c r="I192" s="3">
        <v>0.25928299999999999</v>
      </c>
      <c r="J192" s="3">
        <v>0.257544</v>
      </c>
      <c r="K192" t="s">
        <v>3</v>
      </c>
    </row>
    <row r="193" spans="1:11" ht="13.2" x14ac:dyDescent="0.25">
      <c r="A193">
        <v>183</v>
      </c>
      <c r="B193" s="2">
        <v>391.3</v>
      </c>
      <c r="C193" s="3">
        <v>0.40306799999999998</v>
      </c>
      <c r="D193" s="3">
        <v>0.23525399999999999</v>
      </c>
      <c r="E193" s="3">
        <v>0.25734099999999999</v>
      </c>
      <c r="F193" s="3">
        <v>0.26368599999999998</v>
      </c>
      <c r="G193" s="3">
        <v>0.23427799999999999</v>
      </c>
      <c r="H193" s="3">
        <v>0.26750200000000002</v>
      </c>
      <c r="I193" s="3">
        <v>0.27482800000000002</v>
      </c>
      <c r="J193" s="3">
        <v>0.27707500000000002</v>
      </c>
      <c r="K193" t="s">
        <v>3</v>
      </c>
    </row>
    <row r="194" spans="1:11" ht="13.2" x14ac:dyDescent="0.25">
      <c r="A194">
        <v>184</v>
      </c>
      <c r="B194" s="2">
        <v>393.45</v>
      </c>
      <c r="C194" s="3">
        <v>0.41101199999999999</v>
      </c>
      <c r="D194" s="3">
        <v>0.22890099999999999</v>
      </c>
      <c r="E194" s="3">
        <v>0.25905</v>
      </c>
      <c r="F194" s="3">
        <v>0.29135499999999998</v>
      </c>
      <c r="G194" s="3">
        <v>0.22276699999999999</v>
      </c>
      <c r="H194" s="3">
        <v>0.26017299999999999</v>
      </c>
      <c r="I194" s="3">
        <v>0.26203900000000002</v>
      </c>
      <c r="J194" s="3">
        <v>0.27410099999999998</v>
      </c>
      <c r="K194" t="s">
        <v>3</v>
      </c>
    </row>
    <row r="195" spans="1:11" ht="13.2" x14ac:dyDescent="0.25">
      <c r="A195">
        <v>185</v>
      </c>
      <c r="B195" s="2">
        <v>395.6</v>
      </c>
      <c r="C195" s="3">
        <v>0.382162</v>
      </c>
      <c r="D195" s="3">
        <v>0.22961999999999999</v>
      </c>
      <c r="E195" s="3">
        <v>0.24842</v>
      </c>
      <c r="F195" s="3">
        <v>0.26757199999999998</v>
      </c>
      <c r="G195" s="3">
        <v>0.2084</v>
      </c>
      <c r="H195" s="3">
        <v>0.26319399999999998</v>
      </c>
      <c r="I195" s="3">
        <v>0.26875199999999999</v>
      </c>
      <c r="J195" s="3">
        <v>0.26827499999999999</v>
      </c>
      <c r="K195" t="s">
        <v>3</v>
      </c>
    </row>
    <row r="196" spans="1:11" ht="13.2" x14ac:dyDescent="0.25">
      <c r="A196">
        <v>186</v>
      </c>
      <c r="B196" s="2">
        <v>397.75</v>
      </c>
      <c r="C196" s="3">
        <v>0.390594</v>
      </c>
      <c r="D196" s="3">
        <v>0.23469400000000001</v>
      </c>
      <c r="E196" s="3">
        <v>0.24093800000000001</v>
      </c>
      <c r="F196" s="3">
        <v>0.25683899999999998</v>
      </c>
      <c r="G196" s="3">
        <v>0.211668</v>
      </c>
      <c r="H196" s="3">
        <v>0.27252900000000002</v>
      </c>
      <c r="I196" s="3">
        <v>0.26631700000000003</v>
      </c>
      <c r="J196" s="3">
        <v>0.268453</v>
      </c>
      <c r="K196" t="s">
        <v>3</v>
      </c>
    </row>
    <row r="197" spans="1:11" ht="13.2" x14ac:dyDescent="0.25">
      <c r="A197">
        <v>187</v>
      </c>
      <c r="B197" s="2">
        <v>399.9</v>
      </c>
      <c r="C197" s="3">
        <v>0.38435399999999997</v>
      </c>
      <c r="D197" s="3">
        <v>0.263764</v>
      </c>
      <c r="E197" s="3">
        <v>0.248664</v>
      </c>
      <c r="F197" s="3">
        <v>0.26938600000000001</v>
      </c>
      <c r="G197" s="3">
        <v>0.227661</v>
      </c>
      <c r="H197" s="3">
        <v>0.25890000000000002</v>
      </c>
      <c r="I197" s="3">
        <v>0.27566200000000002</v>
      </c>
      <c r="J197" s="3">
        <v>0.24910199999999999</v>
      </c>
      <c r="K197" t="s">
        <v>3</v>
      </c>
    </row>
    <row r="198" spans="1:11" ht="13.2" x14ac:dyDescent="0.25">
      <c r="A198">
        <v>188</v>
      </c>
      <c r="B198" s="2">
        <v>402.05</v>
      </c>
      <c r="C198" s="3">
        <v>0.390067</v>
      </c>
      <c r="D198" s="3">
        <v>0.24468599999999999</v>
      </c>
      <c r="E198" s="3">
        <v>0.23428599999999999</v>
      </c>
      <c r="F198" s="3">
        <v>0.239592</v>
      </c>
      <c r="G198" s="3">
        <v>0.22539699999999999</v>
      </c>
      <c r="H198" s="3">
        <v>0.27281300000000003</v>
      </c>
      <c r="I198" s="3">
        <v>0.26669300000000001</v>
      </c>
      <c r="J198" s="3">
        <v>0.25632899999999997</v>
      </c>
      <c r="K198" t="s">
        <v>3</v>
      </c>
    </row>
    <row r="199" spans="1:11" ht="13.2" x14ac:dyDescent="0.25">
      <c r="A199">
        <v>189</v>
      </c>
      <c r="B199" s="2">
        <v>404.2</v>
      </c>
      <c r="C199" s="3">
        <v>0.39724300000000001</v>
      </c>
      <c r="D199" s="3">
        <v>0.245583</v>
      </c>
      <c r="E199" s="3">
        <v>0.25387199999999999</v>
      </c>
      <c r="F199" s="3">
        <v>0.25361299999999998</v>
      </c>
      <c r="G199" s="3">
        <v>0.20516100000000001</v>
      </c>
      <c r="H199" s="3">
        <v>0.25856099999999999</v>
      </c>
      <c r="I199" s="3">
        <v>0.25998700000000002</v>
      </c>
      <c r="J199" s="3">
        <v>0.27010800000000001</v>
      </c>
      <c r="K199" t="s">
        <v>3</v>
      </c>
    </row>
    <row r="200" spans="1:11" ht="13.2" x14ac:dyDescent="0.25">
      <c r="A200">
        <v>190</v>
      </c>
      <c r="B200" s="2">
        <v>406.34</v>
      </c>
      <c r="C200" s="3">
        <v>0.40112599999999998</v>
      </c>
      <c r="D200" s="3">
        <v>0.24116799999999999</v>
      </c>
      <c r="E200" s="3">
        <v>0.24512900000000001</v>
      </c>
      <c r="F200" s="3">
        <v>0.26778200000000002</v>
      </c>
      <c r="G200" s="3">
        <v>0.214836</v>
      </c>
      <c r="H200" s="3">
        <v>0.27091500000000002</v>
      </c>
      <c r="I200" s="3">
        <v>0.27644299999999999</v>
      </c>
      <c r="J200" s="3">
        <v>0.250666</v>
      </c>
      <c r="K200" t="s">
        <v>3</v>
      </c>
    </row>
    <row r="201" spans="1:11" ht="13.2" x14ac:dyDescent="0.25">
      <c r="A201">
        <v>191</v>
      </c>
      <c r="B201" s="2">
        <v>408.49</v>
      </c>
      <c r="C201" s="3">
        <v>0.38160300000000003</v>
      </c>
      <c r="D201" s="3">
        <v>0.22442999999999999</v>
      </c>
      <c r="E201" s="3">
        <v>0.25956400000000002</v>
      </c>
      <c r="F201" s="3">
        <v>0.25081900000000001</v>
      </c>
      <c r="G201" s="3">
        <v>0.22287399999999999</v>
      </c>
      <c r="H201" s="3">
        <v>0.27556700000000001</v>
      </c>
      <c r="I201" s="3">
        <v>0.27202700000000002</v>
      </c>
      <c r="J201" s="3">
        <v>0.27643200000000001</v>
      </c>
      <c r="K201" t="s">
        <v>3</v>
      </c>
    </row>
    <row r="202" spans="1:11" ht="13.2" x14ac:dyDescent="0.25">
      <c r="A202">
        <v>192</v>
      </c>
      <c r="B202" s="2">
        <v>410.64</v>
      </c>
      <c r="C202" s="3">
        <v>0.38608799999999999</v>
      </c>
      <c r="D202" s="3">
        <v>0.22664799999999999</v>
      </c>
      <c r="E202" s="3">
        <v>0.26750400000000002</v>
      </c>
      <c r="F202" s="3">
        <v>0.25093799999999999</v>
      </c>
      <c r="G202" s="3">
        <v>0.20422399999999999</v>
      </c>
      <c r="H202" s="3">
        <v>0.28069499999999997</v>
      </c>
      <c r="I202" s="3">
        <v>0.275783</v>
      </c>
      <c r="J202" s="3">
        <v>0.257996</v>
      </c>
      <c r="K202" t="s">
        <v>3</v>
      </c>
    </row>
    <row r="203" spans="1:11" ht="13.2" x14ac:dyDescent="0.25">
      <c r="A203">
        <v>193</v>
      </c>
      <c r="B203" s="2">
        <v>412.79</v>
      </c>
      <c r="C203" s="3">
        <v>0.38544899999999999</v>
      </c>
      <c r="D203" s="3">
        <v>0.25878699999999999</v>
      </c>
      <c r="E203" s="3">
        <v>0.244007</v>
      </c>
      <c r="F203" s="3">
        <v>0.284665</v>
      </c>
      <c r="G203" s="3">
        <v>0.221635</v>
      </c>
      <c r="H203" s="3">
        <v>0.26819799999999999</v>
      </c>
      <c r="I203" s="3">
        <v>0.26135700000000001</v>
      </c>
      <c r="J203" s="3">
        <v>0.26304300000000003</v>
      </c>
      <c r="K203" t="s">
        <v>3</v>
      </c>
    </row>
    <row r="204" spans="1:11" ht="13.2" x14ac:dyDescent="0.25">
      <c r="A204">
        <v>194</v>
      </c>
      <c r="B204" s="2">
        <v>414.94</v>
      </c>
      <c r="C204" s="3">
        <v>0.39303300000000002</v>
      </c>
      <c r="D204" s="3">
        <v>0.22770199999999999</v>
      </c>
      <c r="E204" s="3">
        <v>0.28559899999999999</v>
      </c>
      <c r="F204" s="3">
        <v>0.24718899999999999</v>
      </c>
      <c r="G204" s="3">
        <v>0.20833599999999999</v>
      </c>
      <c r="H204" s="3">
        <v>0.27049499999999999</v>
      </c>
      <c r="I204" s="3">
        <v>0.26755899999999999</v>
      </c>
      <c r="J204" s="3">
        <v>0.28400399999999998</v>
      </c>
      <c r="K204" t="s">
        <v>3</v>
      </c>
    </row>
    <row r="205" spans="1:11" ht="13.2" x14ac:dyDescent="0.25">
      <c r="A205">
        <v>195</v>
      </c>
      <c r="B205" s="2">
        <v>417.09</v>
      </c>
      <c r="C205" s="3">
        <v>0.37844899999999998</v>
      </c>
      <c r="D205" s="3">
        <v>0.223881</v>
      </c>
      <c r="E205" s="3">
        <v>0.24868299999999999</v>
      </c>
      <c r="F205" s="3">
        <v>0.28268700000000002</v>
      </c>
      <c r="G205" s="3">
        <v>0.232657</v>
      </c>
      <c r="H205" s="3">
        <v>0.26072899999999999</v>
      </c>
      <c r="I205" s="3">
        <v>0.26792500000000002</v>
      </c>
      <c r="J205" s="3">
        <v>0.27945399999999998</v>
      </c>
      <c r="K205" t="s">
        <v>3</v>
      </c>
    </row>
    <row r="206" spans="1:11" ht="13.2" x14ac:dyDescent="0.25">
      <c r="A206">
        <v>196</v>
      </c>
      <c r="B206" s="2">
        <v>419.24</v>
      </c>
      <c r="C206" s="3">
        <v>0.39640799999999998</v>
      </c>
      <c r="D206" s="3">
        <v>0.236153</v>
      </c>
      <c r="E206" s="3">
        <v>0.25832500000000003</v>
      </c>
      <c r="F206" s="3">
        <v>0.250467</v>
      </c>
      <c r="G206" s="3">
        <v>0.21112300000000001</v>
      </c>
      <c r="H206" s="3">
        <v>0.28140100000000001</v>
      </c>
      <c r="I206" s="3">
        <v>0.274196</v>
      </c>
      <c r="J206" s="3">
        <v>0.25834099999999999</v>
      </c>
      <c r="K206" t="s">
        <v>3</v>
      </c>
    </row>
    <row r="207" spans="1:11" ht="13.2" x14ac:dyDescent="0.25">
      <c r="A207">
        <v>197</v>
      </c>
      <c r="B207" s="2">
        <v>421.39</v>
      </c>
      <c r="C207" s="3">
        <v>0.38368999999999998</v>
      </c>
      <c r="D207" s="3">
        <v>0.228155</v>
      </c>
      <c r="E207" s="3">
        <v>0.25404100000000002</v>
      </c>
      <c r="F207" s="3">
        <v>0.266291</v>
      </c>
      <c r="G207" s="3">
        <v>0.23197699999999999</v>
      </c>
      <c r="H207" s="3">
        <v>0.27074700000000002</v>
      </c>
      <c r="I207" s="3">
        <v>0.26137100000000002</v>
      </c>
      <c r="J207" s="3">
        <v>0.25503199999999998</v>
      </c>
      <c r="K207" t="s">
        <v>3</v>
      </c>
    </row>
    <row r="208" spans="1:11" ht="13.2" x14ac:dyDescent="0.25">
      <c r="A208">
        <v>198</v>
      </c>
      <c r="B208" s="2">
        <v>423.54</v>
      </c>
      <c r="C208" s="3">
        <v>0.38690799999999997</v>
      </c>
      <c r="D208" s="3">
        <v>0.21814700000000001</v>
      </c>
      <c r="E208" s="3">
        <v>0.238286</v>
      </c>
      <c r="F208" s="3">
        <v>0.27054699999999998</v>
      </c>
      <c r="G208" s="3">
        <v>0.211226</v>
      </c>
      <c r="H208" s="3">
        <v>0.27307399999999998</v>
      </c>
      <c r="I208" s="3">
        <v>0.266629</v>
      </c>
      <c r="J208" s="3">
        <v>0.26457799999999998</v>
      </c>
      <c r="K208" t="s">
        <v>3</v>
      </c>
    </row>
    <row r="209" spans="1:11" ht="13.2" x14ac:dyDescent="0.25">
      <c r="A209">
        <v>199</v>
      </c>
      <c r="B209" s="2">
        <v>425.69</v>
      </c>
      <c r="C209" s="3">
        <v>0.38106099999999998</v>
      </c>
      <c r="D209" s="3">
        <v>0.247194</v>
      </c>
      <c r="E209" s="3">
        <v>0.223468</v>
      </c>
      <c r="F209" s="3">
        <v>0.24715799999999999</v>
      </c>
      <c r="G209" s="3">
        <v>0.208926</v>
      </c>
      <c r="H209" s="3">
        <v>0.27107700000000001</v>
      </c>
      <c r="I209" s="3">
        <v>0.26874100000000001</v>
      </c>
      <c r="J209" s="3">
        <v>0.25740600000000002</v>
      </c>
      <c r="K209" t="s">
        <v>3</v>
      </c>
    </row>
    <row r="210" spans="1:11" ht="13.2" x14ac:dyDescent="0.25">
      <c r="A210">
        <v>200</v>
      </c>
      <c r="B210" s="2">
        <v>427.84</v>
      </c>
      <c r="C210" s="3">
        <v>0.374913</v>
      </c>
      <c r="D210" s="3">
        <v>0.223414</v>
      </c>
      <c r="E210" s="3">
        <v>0.23710899999999999</v>
      </c>
      <c r="F210" s="3">
        <v>0.25932899999999998</v>
      </c>
      <c r="G210" s="3">
        <v>0.20868900000000001</v>
      </c>
      <c r="H210" s="3">
        <v>0.26855600000000002</v>
      </c>
      <c r="I210" s="3">
        <v>0.26916099999999998</v>
      </c>
      <c r="J210" s="3">
        <v>0.25980700000000001</v>
      </c>
      <c r="K210" t="s">
        <v>3</v>
      </c>
    </row>
    <row r="211" spans="1:11" ht="13.2" x14ac:dyDescent="0.25">
      <c r="A211">
        <v>201</v>
      </c>
      <c r="B211" s="2">
        <v>429.99</v>
      </c>
      <c r="C211" s="3">
        <v>0.385127</v>
      </c>
      <c r="D211" s="3">
        <v>0.242289</v>
      </c>
      <c r="E211" s="3">
        <v>0.24732899999999999</v>
      </c>
      <c r="F211" s="3">
        <v>0.24121200000000001</v>
      </c>
      <c r="G211" s="3">
        <v>0.19395399999999999</v>
      </c>
      <c r="H211" s="3">
        <v>0.27000099999999999</v>
      </c>
      <c r="I211" s="3">
        <v>0.26619199999999998</v>
      </c>
      <c r="J211" s="3">
        <v>0.25320999999999999</v>
      </c>
      <c r="K211" t="s">
        <v>3</v>
      </c>
    </row>
    <row r="212" spans="1:11" ht="13.2" x14ac:dyDescent="0.25">
      <c r="A212">
        <v>202</v>
      </c>
      <c r="B212" s="2">
        <v>432.14</v>
      </c>
      <c r="C212" s="3">
        <v>0.39000699999999999</v>
      </c>
      <c r="D212" s="3">
        <v>0.240923</v>
      </c>
      <c r="E212" s="3">
        <v>0.26499899999999998</v>
      </c>
      <c r="F212" s="3">
        <v>0.27219900000000002</v>
      </c>
      <c r="G212" s="3">
        <v>0.226165</v>
      </c>
      <c r="H212" s="3">
        <v>0.26961600000000002</v>
      </c>
      <c r="I212" s="3">
        <v>0.27205400000000002</v>
      </c>
      <c r="J212" s="3">
        <v>0.24730099999999999</v>
      </c>
      <c r="K212" t="s">
        <v>3</v>
      </c>
    </row>
    <row r="213" spans="1:11" ht="13.2" x14ac:dyDescent="0.25">
      <c r="A213">
        <v>203</v>
      </c>
      <c r="B213" s="2">
        <v>434.29</v>
      </c>
      <c r="C213" s="3">
        <v>0.371338</v>
      </c>
      <c r="D213" s="3">
        <v>0.24360699999999999</v>
      </c>
      <c r="E213" s="3">
        <v>0.22927400000000001</v>
      </c>
      <c r="F213" s="3">
        <v>0.27997300000000003</v>
      </c>
      <c r="G213" s="3">
        <v>0.20687800000000001</v>
      </c>
      <c r="H213" s="3">
        <v>0.27011000000000002</v>
      </c>
      <c r="I213" s="3">
        <v>0.268291</v>
      </c>
      <c r="J213" s="3">
        <v>0.25343100000000002</v>
      </c>
      <c r="K213" t="s">
        <v>3</v>
      </c>
    </row>
    <row r="214" spans="1:11" ht="13.2" x14ac:dyDescent="0.25">
      <c r="A214">
        <v>204</v>
      </c>
      <c r="B214" s="2">
        <v>436.44</v>
      </c>
      <c r="C214" s="3">
        <v>0.39206000000000002</v>
      </c>
      <c r="D214" s="3">
        <v>0.22622400000000001</v>
      </c>
      <c r="E214" s="3">
        <v>0.26766000000000001</v>
      </c>
      <c r="F214" s="3">
        <v>0.25136999999999998</v>
      </c>
      <c r="G214" s="3">
        <v>0.220579</v>
      </c>
      <c r="H214" s="3">
        <v>0.26776499999999998</v>
      </c>
      <c r="I214" s="3">
        <v>0.26665499999999998</v>
      </c>
      <c r="J214" s="3">
        <v>0.257656</v>
      </c>
      <c r="K214" t="s">
        <v>3</v>
      </c>
    </row>
    <row r="215" spans="1:11" ht="13.2" x14ac:dyDescent="0.25">
      <c r="A215">
        <v>205</v>
      </c>
      <c r="B215" s="2">
        <v>438.59</v>
      </c>
      <c r="C215" s="3">
        <v>0.41115499999999999</v>
      </c>
      <c r="D215" s="3">
        <v>0.20968200000000001</v>
      </c>
      <c r="E215" s="3">
        <v>0.23461699999999999</v>
      </c>
      <c r="F215" s="3">
        <v>0.26695000000000002</v>
      </c>
      <c r="G215" s="3">
        <v>0.227467</v>
      </c>
      <c r="H215" s="3">
        <v>0.26677699999999999</v>
      </c>
      <c r="I215" s="3">
        <v>0.27318599999999998</v>
      </c>
      <c r="J215" s="3">
        <v>0.269986</v>
      </c>
      <c r="K215" t="s">
        <v>3</v>
      </c>
    </row>
    <row r="216" spans="1:11" ht="13.2" x14ac:dyDescent="0.25">
      <c r="A216">
        <v>206</v>
      </c>
      <c r="B216" s="2">
        <v>440.74</v>
      </c>
      <c r="C216" s="3">
        <v>0.387826</v>
      </c>
      <c r="D216" s="3">
        <v>0.23425199999999999</v>
      </c>
      <c r="E216" s="3">
        <v>0.23785700000000001</v>
      </c>
      <c r="F216" s="3">
        <v>0.26222699999999999</v>
      </c>
      <c r="G216" s="3">
        <v>0.21548600000000001</v>
      </c>
      <c r="H216" s="3">
        <v>0.25665700000000002</v>
      </c>
      <c r="I216" s="3">
        <v>0.26933499999999999</v>
      </c>
      <c r="J216" s="3">
        <v>0.250467</v>
      </c>
      <c r="K216" t="s">
        <v>3</v>
      </c>
    </row>
    <row r="217" spans="1:11" ht="13.2" x14ac:dyDescent="0.25">
      <c r="A217">
        <v>207</v>
      </c>
      <c r="B217" s="2">
        <v>442.89</v>
      </c>
      <c r="C217" s="3">
        <v>0.38838899999999998</v>
      </c>
      <c r="D217" s="3">
        <v>0.23754400000000001</v>
      </c>
      <c r="E217" s="3">
        <v>0.230464</v>
      </c>
      <c r="F217" s="3">
        <v>0.25834699999999999</v>
      </c>
      <c r="G217" s="3">
        <v>0.230328</v>
      </c>
      <c r="H217" s="3">
        <v>0.27373900000000001</v>
      </c>
      <c r="I217" s="3">
        <v>0.26436300000000001</v>
      </c>
      <c r="J217" s="3">
        <v>0.25727299999999997</v>
      </c>
      <c r="K217" t="s">
        <v>3</v>
      </c>
    </row>
    <row r="218" spans="1:11" ht="13.2" x14ac:dyDescent="0.25">
      <c r="A218">
        <v>208</v>
      </c>
      <c r="B218" s="2">
        <v>445.04</v>
      </c>
      <c r="C218" s="3">
        <v>0.38077499999999997</v>
      </c>
      <c r="D218" s="3">
        <v>0.23894599999999999</v>
      </c>
      <c r="E218" s="3">
        <v>0.24659200000000001</v>
      </c>
      <c r="F218" s="3">
        <v>0.23552300000000001</v>
      </c>
      <c r="G218" s="3">
        <v>0.213669</v>
      </c>
      <c r="H218" s="3">
        <v>0.25975399999999998</v>
      </c>
      <c r="I218" s="3">
        <v>0.28522999999999998</v>
      </c>
      <c r="J218" s="3">
        <v>0.26314700000000002</v>
      </c>
      <c r="K218" t="s">
        <v>3</v>
      </c>
    </row>
    <row r="219" spans="1:11" ht="13.2" x14ac:dyDescent="0.25">
      <c r="A219">
        <v>209</v>
      </c>
      <c r="B219" s="2">
        <v>447.19</v>
      </c>
      <c r="C219" s="3">
        <v>0.37824400000000002</v>
      </c>
      <c r="D219" s="3">
        <v>0.236592</v>
      </c>
      <c r="E219" s="3">
        <v>0.23568800000000001</v>
      </c>
      <c r="F219" s="3">
        <v>0.25531399999999999</v>
      </c>
      <c r="G219" s="3">
        <v>0.206959</v>
      </c>
      <c r="H219" s="3">
        <v>0.27380500000000002</v>
      </c>
      <c r="I219" s="3">
        <v>0.28298600000000002</v>
      </c>
      <c r="J219" s="3">
        <v>0.26094299999999998</v>
      </c>
      <c r="K219" t="s">
        <v>3</v>
      </c>
    </row>
    <row r="220" spans="1:11" ht="13.2" x14ac:dyDescent="0.25">
      <c r="A220">
        <v>210</v>
      </c>
      <c r="B220" s="2">
        <v>449.34</v>
      </c>
      <c r="C220" s="3">
        <v>0.37214999999999998</v>
      </c>
      <c r="D220" s="3">
        <v>0.23594000000000001</v>
      </c>
      <c r="E220" s="3">
        <v>0.23898</v>
      </c>
      <c r="F220" s="3">
        <v>0.251556</v>
      </c>
      <c r="G220" s="3">
        <v>0.204683</v>
      </c>
      <c r="H220" s="3">
        <v>0.25773400000000002</v>
      </c>
      <c r="I220" s="3">
        <v>0.26996100000000001</v>
      </c>
      <c r="J220" s="3">
        <v>0.24751400000000001</v>
      </c>
      <c r="K220" t="s">
        <v>3</v>
      </c>
    </row>
    <row r="221" spans="1:11" ht="13.2" x14ac:dyDescent="0.25">
      <c r="A221">
        <v>211</v>
      </c>
      <c r="B221" s="2">
        <v>451.49</v>
      </c>
      <c r="C221" s="3">
        <v>0.39289499999999999</v>
      </c>
      <c r="D221" s="3">
        <v>0.21795900000000001</v>
      </c>
      <c r="E221" s="3">
        <v>0.226799</v>
      </c>
      <c r="F221" s="3">
        <v>0.27483200000000002</v>
      </c>
      <c r="G221" s="3">
        <v>0.209866</v>
      </c>
      <c r="H221" s="3">
        <v>0.25222299999999997</v>
      </c>
      <c r="I221" s="3">
        <v>0.25587100000000002</v>
      </c>
      <c r="J221" s="3">
        <v>0.26586799999999999</v>
      </c>
      <c r="K221" t="s">
        <v>3</v>
      </c>
    </row>
    <row r="222" spans="1:11" ht="13.2" x14ac:dyDescent="0.25">
      <c r="A222">
        <v>212</v>
      </c>
      <c r="B222" s="2">
        <v>453.64</v>
      </c>
      <c r="C222" s="3">
        <v>0.39852799999999999</v>
      </c>
      <c r="D222" s="3">
        <v>0.232687</v>
      </c>
      <c r="E222" s="3">
        <v>0.25061600000000001</v>
      </c>
      <c r="F222" s="3">
        <v>0.248586</v>
      </c>
      <c r="G222" s="3">
        <v>0.21404300000000001</v>
      </c>
      <c r="H222" s="3">
        <v>0.26697900000000002</v>
      </c>
      <c r="I222" s="3">
        <v>0.26089600000000002</v>
      </c>
      <c r="J222" s="3">
        <v>0.27388000000000001</v>
      </c>
      <c r="K222" t="s">
        <v>3</v>
      </c>
    </row>
    <row r="223" spans="1:11" ht="13.2" x14ac:dyDescent="0.25">
      <c r="A223">
        <v>213</v>
      </c>
      <c r="B223" s="2">
        <v>455.79</v>
      </c>
      <c r="C223" s="3">
        <v>0.38248700000000002</v>
      </c>
      <c r="D223" s="3">
        <v>0.232769</v>
      </c>
      <c r="E223" s="3">
        <v>0.24063499999999999</v>
      </c>
      <c r="F223" s="3">
        <v>0.24798400000000001</v>
      </c>
      <c r="G223" s="3">
        <v>0.23830999999999999</v>
      </c>
      <c r="H223" s="3">
        <v>0.26465899999999998</v>
      </c>
      <c r="I223" s="3">
        <v>0.27233299999999999</v>
      </c>
      <c r="J223" s="3">
        <v>0.260376</v>
      </c>
      <c r="K223" t="s">
        <v>3</v>
      </c>
    </row>
    <row r="224" spans="1:11" ht="13.2" x14ac:dyDescent="0.25">
      <c r="A224">
        <v>214</v>
      </c>
      <c r="B224" s="2">
        <v>457.94</v>
      </c>
      <c r="C224" s="3">
        <v>0.38029000000000002</v>
      </c>
      <c r="D224" s="3">
        <v>0.22989899999999999</v>
      </c>
      <c r="E224" s="3">
        <v>0.23685600000000001</v>
      </c>
      <c r="F224" s="3">
        <v>0.23500599999999999</v>
      </c>
      <c r="G224" s="3">
        <v>0.223021</v>
      </c>
      <c r="H224" s="3">
        <v>0.25803100000000001</v>
      </c>
      <c r="I224" s="3">
        <v>0.26580399999999998</v>
      </c>
      <c r="J224" s="3">
        <v>0.25047700000000001</v>
      </c>
      <c r="K224" t="s">
        <v>3</v>
      </c>
    </row>
    <row r="225" spans="1:11" ht="13.2" x14ac:dyDescent="0.25">
      <c r="A225">
        <v>215</v>
      </c>
      <c r="B225" s="2">
        <v>460.09</v>
      </c>
      <c r="C225" s="3">
        <v>0.38778400000000002</v>
      </c>
      <c r="D225" s="3">
        <v>0.22678999999999999</v>
      </c>
      <c r="E225" s="3">
        <v>0.22780300000000001</v>
      </c>
      <c r="F225" s="3">
        <v>0.23125499999999999</v>
      </c>
      <c r="G225" s="3">
        <v>0.20537</v>
      </c>
      <c r="H225" s="3">
        <v>0.24358199999999999</v>
      </c>
      <c r="I225" s="3">
        <v>0.26139099999999998</v>
      </c>
      <c r="J225" s="3">
        <v>0.248505</v>
      </c>
      <c r="K225" t="s">
        <v>3</v>
      </c>
    </row>
    <row r="226" spans="1:11" ht="13.2" x14ac:dyDescent="0.25">
      <c r="A226">
        <v>216</v>
      </c>
      <c r="B226" s="2">
        <v>462.23</v>
      </c>
      <c r="C226" s="3">
        <v>0.38548900000000003</v>
      </c>
      <c r="D226" s="3">
        <v>0.22801399999999999</v>
      </c>
      <c r="E226" s="3">
        <v>0.23863000000000001</v>
      </c>
      <c r="F226" s="3">
        <v>0.23588999999999999</v>
      </c>
      <c r="G226" s="3">
        <v>0.211863</v>
      </c>
      <c r="H226" s="3">
        <v>0.25837700000000002</v>
      </c>
      <c r="I226" s="3">
        <v>0.26640900000000001</v>
      </c>
      <c r="J226" s="3">
        <v>0.263569</v>
      </c>
      <c r="K226" t="s">
        <v>3</v>
      </c>
    </row>
    <row r="227" spans="1:11" ht="13.2" x14ac:dyDescent="0.25">
      <c r="A227">
        <v>217</v>
      </c>
      <c r="B227" s="2">
        <v>464.38</v>
      </c>
      <c r="C227" s="3">
        <v>0.38625599999999999</v>
      </c>
      <c r="D227" s="3">
        <v>0.217748</v>
      </c>
      <c r="E227" s="3">
        <v>0.25967299999999999</v>
      </c>
      <c r="F227" s="3">
        <v>0.240809</v>
      </c>
      <c r="G227" s="3">
        <v>0.21902099999999999</v>
      </c>
      <c r="H227" s="3">
        <v>0.26146799999999998</v>
      </c>
      <c r="I227" s="3">
        <v>0.26846300000000001</v>
      </c>
      <c r="J227" s="3">
        <v>0.25902599999999998</v>
      </c>
      <c r="K227" t="s">
        <v>3</v>
      </c>
    </row>
    <row r="228" spans="1:11" ht="13.2" x14ac:dyDescent="0.25">
      <c r="A228">
        <v>218</v>
      </c>
      <c r="B228" s="2">
        <v>466.53</v>
      </c>
      <c r="C228" s="3">
        <v>0.39546300000000001</v>
      </c>
      <c r="D228" s="3">
        <v>0.22958500000000001</v>
      </c>
      <c r="E228" s="3">
        <v>0.23022500000000001</v>
      </c>
      <c r="F228" s="3">
        <v>0.24679200000000001</v>
      </c>
      <c r="G228" s="3">
        <v>0.22295999999999999</v>
      </c>
      <c r="H228" s="3">
        <v>0.27223399999999998</v>
      </c>
      <c r="I228" s="3">
        <v>0.27454600000000001</v>
      </c>
      <c r="J228" s="3">
        <v>0.27829300000000001</v>
      </c>
      <c r="K228" t="s">
        <v>3</v>
      </c>
    </row>
    <row r="229" spans="1:11" ht="13.2" x14ac:dyDescent="0.25">
      <c r="A229">
        <v>219</v>
      </c>
      <c r="B229" s="2">
        <v>468.68</v>
      </c>
      <c r="C229" s="3">
        <v>0.39038699999999998</v>
      </c>
      <c r="D229" s="3">
        <v>0.23651700000000001</v>
      </c>
      <c r="E229" s="3">
        <v>0.25093300000000002</v>
      </c>
      <c r="F229" s="3">
        <v>0.258525</v>
      </c>
      <c r="G229" s="3">
        <v>0.20568700000000001</v>
      </c>
      <c r="H229" s="3">
        <v>0.26348500000000002</v>
      </c>
      <c r="I229" s="3">
        <v>0.257438</v>
      </c>
      <c r="J229" s="3">
        <v>0.27518599999999999</v>
      </c>
      <c r="K229" t="s">
        <v>3</v>
      </c>
    </row>
    <row r="230" spans="1:11" ht="13.2" x14ac:dyDescent="0.25">
      <c r="A230">
        <v>220</v>
      </c>
      <c r="B230" s="2">
        <v>470.83</v>
      </c>
      <c r="C230" s="3">
        <v>0.38700000000000001</v>
      </c>
      <c r="D230" s="3">
        <v>0.233738</v>
      </c>
      <c r="E230" s="3">
        <v>0.24681800000000001</v>
      </c>
      <c r="F230" s="3">
        <v>0.23744199999999999</v>
      </c>
      <c r="G230" s="3">
        <v>0.23385300000000001</v>
      </c>
      <c r="H230" s="3">
        <v>0.26075199999999998</v>
      </c>
      <c r="I230" s="3">
        <v>0.27380900000000002</v>
      </c>
      <c r="J230" s="3">
        <v>0.26130799999999998</v>
      </c>
      <c r="K230" t="s">
        <v>3</v>
      </c>
    </row>
    <row r="231" spans="1:11" ht="13.2" x14ac:dyDescent="0.25">
      <c r="A231">
        <v>221</v>
      </c>
      <c r="B231" s="2">
        <v>472.98</v>
      </c>
      <c r="C231" s="3">
        <v>0.39059100000000002</v>
      </c>
      <c r="D231" s="3">
        <v>0.24238799999999999</v>
      </c>
      <c r="E231" s="3">
        <v>0.24271799999999999</v>
      </c>
      <c r="F231" s="3">
        <v>0.24963399999999999</v>
      </c>
      <c r="G231" s="3">
        <v>0.22553799999999999</v>
      </c>
      <c r="H231" s="3">
        <v>0.28839999999999999</v>
      </c>
      <c r="I231" s="3">
        <v>0.254554</v>
      </c>
      <c r="J231" s="3">
        <v>0.25009500000000001</v>
      </c>
      <c r="K231" t="s">
        <v>3</v>
      </c>
    </row>
    <row r="232" spans="1:11" ht="13.2" x14ac:dyDescent="0.25">
      <c r="A232">
        <v>222</v>
      </c>
      <c r="B232" s="2">
        <v>475.13</v>
      </c>
      <c r="C232" s="3">
        <v>0.38157999999999997</v>
      </c>
      <c r="D232" s="3">
        <v>0.233433</v>
      </c>
      <c r="E232" s="3">
        <v>0.22245300000000001</v>
      </c>
      <c r="F232" s="3">
        <v>0.26178200000000001</v>
      </c>
      <c r="G232" s="3">
        <v>0.22814799999999999</v>
      </c>
      <c r="H232" s="3">
        <v>0.267733</v>
      </c>
      <c r="I232" s="3">
        <v>0.25925500000000001</v>
      </c>
      <c r="J232" s="3">
        <v>0.26011299999999998</v>
      </c>
      <c r="K232" t="s">
        <v>3</v>
      </c>
    </row>
    <row r="233" spans="1:11" ht="13.2" x14ac:dyDescent="0.25">
      <c r="A233">
        <v>223</v>
      </c>
      <c r="B233" s="2">
        <v>477.28</v>
      </c>
      <c r="C233" s="3">
        <v>0.37889400000000001</v>
      </c>
      <c r="D233" s="3">
        <v>0.229687</v>
      </c>
      <c r="E233" s="3">
        <v>0.24621999999999999</v>
      </c>
      <c r="F233" s="3">
        <v>0.23826600000000001</v>
      </c>
      <c r="G233" s="3">
        <v>0.21834500000000001</v>
      </c>
      <c r="H233" s="3">
        <v>0.27097100000000002</v>
      </c>
      <c r="I233" s="3">
        <v>0.26159399999999999</v>
      </c>
      <c r="J233" s="3">
        <v>0.27361999999999997</v>
      </c>
      <c r="K233" t="s">
        <v>3</v>
      </c>
    </row>
    <row r="234" spans="1:11" ht="13.2" x14ac:dyDescent="0.25">
      <c r="A234">
        <v>224</v>
      </c>
      <c r="B234" s="2">
        <v>479.43</v>
      </c>
      <c r="C234" s="3">
        <v>0.38362400000000002</v>
      </c>
      <c r="D234" s="3">
        <v>0.22850200000000001</v>
      </c>
      <c r="E234" s="3">
        <v>0.21792900000000001</v>
      </c>
      <c r="F234" s="3">
        <v>0.24166199999999999</v>
      </c>
      <c r="G234" s="3">
        <v>0.21770400000000001</v>
      </c>
      <c r="H234" s="3">
        <v>0.273704</v>
      </c>
      <c r="I234" s="3">
        <v>0.27294499999999999</v>
      </c>
      <c r="J234" s="3">
        <v>0.26129799999999997</v>
      </c>
      <c r="K234" t="s">
        <v>3</v>
      </c>
    </row>
    <row r="235" spans="1:11" ht="13.2" x14ac:dyDescent="0.25">
      <c r="A235">
        <v>225</v>
      </c>
      <c r="B235" s="2">
        <v>481.58</v>
      </c>
      <c r="C235" s="3">
        <v>0.38823299999999999</v>
      </c>
      <c r="D235" s="3">
        <v>0.21349499999999999</v>
      </c>
      <c r="E235" s="3">
        <v>0.238008</v>
      </c>
      <c r="F235" s="3">
        <v>0.23388400000000001</v>
      </c>
      <c r="G235" s="3">
        <v>0.21007600000000001</v>
      </c>
      <c r="H235" s="3">
        <v>0.27004800000000001</v>
      </c>
      <c r="I235" s="3">
        <v>0.27797500000000003</v>
      </c>
      <c r="J235" s="3">
        <v>0.26388699999999998</v>
      </c>
      <c r="K235" t="s">
        <v>3</v>
      </c>
    </row>
    <row r="236" spans="1:11" ht="13.2" x14ac:dyDescent="0.25">
      <c r="A236">
        <v>226</v>
      </c>
      <c r="B236" s="2">
        <v>483.73</v>
      </c>
      <c r="C236" s="3">
        <v>0.373948</v>
      </c>
      <c r="D236" s="3">
        <v>0.21970100000000001</v>
      </c>
      <c r="E236" s="3">
        <v>0.22861200000000001</v>
      </c>
      <c r="F236" s="3">
        <v>0.242032</v>
      </c>
      <c r="G236" s="3">
        <v>0.21756900000000001</v>
      </c>
      <c r="H236" s="3">
        <v>0.26768900000000001</v>
      </c>
      <c r="I236" s="3">
        <v>0.27310600000000002</v>
      </c>
      <c r="J236" s="3">
        <v>0.26799699999999999</v>
      </c>
      <c r="K236" t="s">
        <v>3</v>
      </c>
    </row>
    <row r="237" spans="1:11" ht="13.2" x14ac:dyDescent="0.25">
      <c r="A237">
        <v>227</v>
      </c>
      <c r="B237" s="2">
        <v>485.88</v>
      </c>
      <c r="C237" s="3">
        <v>0.378608</v>
      </c>
      <c r="D237" s="3">
        <v>0.23288800000000001</v>
      </c>
      <c r="E237" s="3">
        <v>0.23402800000000001</v>
      </c>
      <c r="F237" s="3">
        <v>0.25541799999999998</v>
      </c>
      <c r="G237" s="3">
        <v>0.220497</v>
      </c>
      <c r="H237" s="3">
        <v>0.277866</v>
      </c>
      <c r="I237" s="3">
        <v>0.27218100000000001</v>
      </c>
      <c r="J237" s="3">
        <v>0.270486</v>
      </c>
      <c r="K237" t="s">
        <v>3</v>
      </c>
    </row>
    <row r="238" spans="1:11" ht="13.2" x14ac:dyDescent="0.25">
      <c r="A238">
        <v>228</v>
      </c>
      <c r="B238" s="2">
        <v>488.03</v>
      </c>
      <c r="C238" s="3">
        <v>0.37775900000000001</v>
      </c>
      <c r="D238" s="3">
        <v>0.22962099999999999</v>
      </c>
      <c r="E238" s="3">
        <v>0.23680000000000001</v>
      </c>
      <c r="F238" s="3">
        <v>0.23819100000000001</v>
      </c>
      <c r="G238" s="3">
        <v>0.21124299999999999</v>
      </c>
      <c r="H238" s="3">
        <v>0.25899899999999998</v>
      </c>
      <c r="I238" s="3">
        <v>0.27540799999999999</v>
      </c>
      <c r="J238" s="3">
        <v>0.27167999999999998</v>
      </c>
      <c r="K238" t="s">
        <v>3</v>
      </c>
    </row>
    <row r="239" spans="1:11" ht="13.2" x14ac:dyDescent="0.25">
      <c r="A239">
        <v>229</v>
      </c>
      <c r="B239" s="2">
        <v>490.18</v>
      </c>
      <c r="C239" s="3">
        <v>0.387318</v>
      </c>
      <c r="D239" s="3">
        <v>0.21778800000000001</v>
      </c>
      <c r="E239" s="3">
        <v>0.24385499999999999</v>
      </c>
      <c r="F239" s="3">
        <v>0.270007</v>
      </c>
      <c r="G239" s="3">
        <v>0.22329599999999999</v>
      </c>
      <c r="H239" s="3">
        <v>0.27041100000000001</v>
      </c>
      <c r="I239" s="3">
        <v>0.261743</v>
      </c>
      <c r="J239" s="3">
        <v>0.26497799999999999</v>
      </c>
      <c r="K239" t="s">
        <v>3</v>
      </c>
    </row>
    <row r="240" spans="1:11" ht="13.2" x14ac:dyDescent="0.25">
      <c r="A240">
        <v>230</v>
      </c>
      <c r="B240" s="2">
        <v>492.33</v>
      </c>
      <c r="C240" s="3">
        <v>0.38067099999999998</v>
      </c>
      <c r="D240" s="3">
        <v>0.22559299999999999</v>
      </c>
      <c r="E240" s="3">
        <v>0.21496399999999999</v>
      </c>
      <c r="F240" s="3">
        <v>0.25095200000000001</v>
      </c>
      <c r="G240" s="3">
        <v>0.215999</v>
      </c>
      <c r="H240" s="3">
        <v>0.26863399999999998</v>
      </c>
      <c r="I240" s="3">
        <v>0.29010000000000002</v>
      </c>
      <c r="J240" s="3">
        <v>0.26481399999999999</v>
      </c>
      <c r="K240" t="s">
        <v>3</v>
      </c>
    </row>
    <row r="241" spans="1:11" ht="13.2" x14ac:dyDescent="0.25">
      <c r="A241">
        <v>231</v>
      </c>
      <c r="B241" s="2">
        <v>494.48</v>
      </c>
      <c r="C241" s="3">
        <v>0.40423100000000001</v>
      </c>
      <c r="D241" s="3">
        <v>0.23074900000000001</v>
      </c>
      <c r="E241" s="3">
        <v>0.23488200000000001</v>
      </c>
      <c r="F241" s="3">
        <v>0.26738499999999998</v>
      </c>
      <c r="G241" s="3">
        <v>0.241615</v>
      </c>
      <c r="H241" s="3">
        <v>0.25353100000000001</v>
      </c>
      <c r="I241" s="3">
        <v>0.28606399999999998</v>
      </c>
      <c r="J241" s="3">
        <v>0.262849</v>
      </c>
      <c r="K241" t="s">
        <v>3</v>
      </c>
    </row>
    <row r="242" spans="1:11" ht="13.2" x14ac:dyDescent="0.25">
      <c r="A242">
        <v>232</v>
      </c>
      <c r="B242" s="2">
        <v>496.63</v>
      </c>
      <c r="C242" s="3">
        <v>0.39191900000000002</v>
      </c>
      <c r="D242" s="3">
        <v>0.25689200000000001</v>
      </c>
      <c r="E242" s="3">
        <v>0.22869300000000001</v>
      </c>
      <c r="F242" s="3">
        <v>0.22895299999999999</v>
      </c>
      <c r="G242" s="3">
        <v>0.212478</v>
      </c>
      <c r="H242" s="3">
        <v>0.271312</v>
      </c>
      <c r="I242" s="3">
        <v>0.26765800000000001</v>
      </c>
      <c r="J242" s="3">
        <v>0.286634</v>
      </c>
      <c r="K242" t="s">
        <v>3</v>
      </c>
    </row>
    <row r="243" spans="1:11" ht="13.2" x14ac:dyDescent="0.25">
      <c r="A243">
        <v>233</v>
      </c>
      <c r="B243" s="2">
        <v>498.78</v>
      </c>
      <c r="C243" s="3">
        <v>0.38363700000000001</v>
      </c>
      <c r="D243" s="3">
        <v>0.236431</v>
      </c>
      <c r="E243" s="3">
        <v>0.23235900000000001</v>
      </c>
      <c r="F243" s="3">
        <v>0.26166200000000001</v>
      </c>
      <c r="G243" s="3">
        <v>0.219195</v>
      </c>
      <c r="H243" s="3">
        <v>0.283468</v>
      </c>
      <c r="I243" s="3">
        <v>0.26882200000000001</v>
      </c>
      <c r="J243" s="3">
        <v>0.26042300000000002</v>
      </c>
      <c r="K243" t="s">
        <v>3</v>
      </c>
    </row>
    <row r="244" spans="1:11" ht="13.2" x14ac:dyDescent="0.25">
      <c r="A244">
        <v>234</v>
      </c>
      <c r="B244" s="2">
        <v>500.93</v>
      </c>
      <c r="C244" s="3">
        <v>0.38495499999999999</v>
      </c>
      <c r="D244" s="3">
        <v>0.220248</v>
      </c>
      <c r="E244" s="3">
        <v>0.23772699999999999</v>
      </c>
      <c r="F244" s="3">
        <v>0.247859</v>
      </c>
      <c r="G244" s="3">
        <v>0.21315999999999999</v>
      </c>
      <c r="H244" s="3">
        <v>0.25407999999999997</v>
      </c>
      <c r="I244" s="3">
        <v>0.26884799999999998</v>
      </c>
      <c r="J244" s="3">
        <v>0.26206299999999999</v>
      </c>
      <c r="K244" t="s">
        <v>3</v>
      </c>
    </row>
    <row r="245" spans="1:11" ht="13.2" x14ac:dyDescent="0.25">
      <c r="A245">
        <v>235</v>
      </c>
      <c r="B245" s="2">
        <v>503.08</v>
      </c>
      <c r="C245" s="3">
        <v>0.37901400000000002</v>
      </c>
      <c r="D245" s="3">
        <v>0.242756</v>
      </c>
      <c r="E245" s="3">
        <v>0.24642800000000001</v>
      </c>
      <c r="F245" s="3">
        <v>0.25313099999999999</v>
      </c>
      <c r="G245" s="3">
        <v>0.20363600000000001</v>
      </c>
      <c r="H245" s="3">
        <v>0.28700300000000001</v>
      </c>
      <c r="I245" s="3">
        <v>0.26600600000000002</v>
      </c>
      <c r="J245" s="3">
        <v>0.26114399999999999</v>
      </c>
      <c r="K245" t="s">
        <v>3</v>
      </c>
    </row>
    <row r="246" spans="1:11" ht="13.2" x14ac:dyDescent="0.25">
      <c r="A246">
        <v>236</v>
      </c>
      <c r="B246" s="2">
        <v>505.23</v>
      </c>
      <c r="C246" s="3">
        <v>0.384079</v>
      </c>
      <c r="D246" s="3">
        <v>0.24223</v>
      </c>
      <c r="E246" s="3">
        <v>0.225357</v>
      </c>
      <c r="F246" s="3">
        <v>0.27426400000000001</v>
      </c>
      <c r="G246" s="3">
        <v>0.210234</v>
      </c>
      <c r="H246" s="3">
        <v>0.26063599999999998</v>
      </c>
      <c r="I246" s="3">
        <v>0.26730799999999999</v>
      </c>
      <c r="J246" s="3">
        <v>0.25537799999999999</v>
      </c>
      <c r="K246" t="s">
        <v>3</v>
      </c>
    </row>
    <row r="247" spans="1:11" ht="13.2" x14ac:dyDescent="0.25">
      <c r="A247">
        <v>237</v>
      </c>
      <c r="B247" s="2">
        <v>507.38</v>
      </c>
      <c r="C247" s="3">
        <v>0.39434399999999997</v>
      </c>
      <c r="D247" s="3">
        <v>0.22703300000000001</v>
      </c>
      <c r="E247" s="3">
        <v>0.23238600000000001</v>
      </c>
      <c r="F247" s="3">
        <v>0.220634</v>
      </c>
      <c r="G247" s="3">
        <v>0.225803</v>
      </c>
      <c r="H247" s="3">
        <v>0.26211400000000001</v>
      </c>
      <c r="I247" s="3">
        <v>0.26100200000000001</v>
      </c>
      <c r="J247" s="3">
        <v>0.270177</v>
      </c>
      <c r="K247" t="s">
        <v>3</v>
      </c>
    </row>
    <row r="248" spans="1:11" ht="13.2" x14ac:dyDescent="0.25">
      <c r="A248">
        <v>238</v>
      </c>
      <c r="B248" s="2">
        <v>509.53</v>
      </c>
      <c r="C248" s="3">
        <v>0.37576900000000002</v>
      </c>
      <c r="D248" s="3">
        <v>0.22830500000000001</v>
      </c>
      <c r="E248" s="3">
        <v>0.27037499999999998</v>
      </c>
      <c r="F248" s="3">
        <v>0.25750000000000001</v>
      </c>
      <c r="G248" s="3">
        <v>0.22175400000000001</v>
      </c>
      <c r="H248" s="3">
        <v>0.27467999999999998</v>
      </c>
      <c r="I248" s="3">
        <v>0.263957</v>
      </c>
      <c r="J248" s="3">
        <v>0.26818999999999998</v>
      </c>
      <c r="K248" t="s">
        <v>3</v>
      </c>
    </row>
    <row r="249" spans="1:11" ht="13.2" x14ac:dyDescent="0.25">
      <c r="A249">
        <v>239</v>
      </c>
      <c r="B249" s="2">
        <v>511.68</v>
      </c>
      <c r="C249" s="3">
        <v>0.39566800000000002</v>
      </c>
      <c r="D249" s="3">
        <v>0.23402100000000001</v>
      </c>
      <c r="E249" s="3">
        <v>0.246174</v>
      </c>
      <c r="F249" s="3">
        <v>0.25628800000000002</v>
      </c>
      <c r="G249" s="3">
        <v>0.210669</v>
      </c>
      <c r="H249" s="3">
        <v>0.26741599999999999</v>
      </c>
      <c r="I249" s="3">
        <v>0.26721499999999998</v>
      </c>
      <c r="J249" s="3">
        <v>0.28692099999999998</v>
      </c>
      <c r="K249" t="s">
        <v>3</v>
      </c>
    </row>
    <row r="250" spans="1:11" ht="13.2" x14ac:dyDescent="0.25">
      <c r="A250">
        <v>240</v>
      </c>
      <c r="B250" s="2">
        <v>513.83000000000004</v>
      </c>
      <c r="C250" s="3">
        <v>0.39457100000000001</v>
      </c>
      <c r="D250" s="3">
        <v>0.22907</v>
      </c>
      <c r="E250" s="3">
        <v>0.237209</v>
      </c>
      <c r="F250" s="3">
        <v>0.27761400000000003</v>
      </c>
      <c r="G250" s="3">
        <v>0.21446699999999999</v>
      </c>
      <c r="H250" s="3">
        <v>0.26880599999999999</v>
      </c>
      <c r="I250" s="3">
        <v>0.25039400000000001</v>
      </c>
      <c r="J250" s="3">
        <v>0.27315699999999998</v>
      </c>
      <c r="K250" t="s">
        <v>3</v>
      </c>
    </row>
    <row r="251" spans="1:11" ht="13.2" x14ac:dyDescent="0.25">
      <c r="A251">
        <v>241</v>
      </c>
      <c r="B251" s="2">
        <v>515.98</v>
      </c>
      <c r="C251" s="3">
        <v>0.37314900000000001</v>
      </c>
      <c r="D251" s="3">
        <v>0.22705</v>
      </c>
      <c r="E251" s="3">
        <v>0.23738899999999999</v>
      </c>
      <c r="F251" s="3">
        <v>0.27132499999999998</v>
      </c>
      <c r="G251" s="3">
        <v>0.22047700000000001</v>
      </c>
      <c r="H251" s="3">
        <v>0.25758599999999998</v>
      </c>
      <c r="I251" s="3">
        <v>0.27334399999999998</v>
      </c>
      <c r="J251" s="3">
        <v>0.25704399999999999</v>
      </c>
      <c r="K251" t="s">
        <v>3</v>
      </c>
    </row>
    <row r="252" spans="1:11" ht="13.2" x14ac:dyDescent="0.25">
      <c r="A252">
        <v>242</v>
      </c>
      <c r="B252" s="2">
        <v>518.13</v>
      </c>
      <c r="C252" s="3">
        <v>0.38781599999999999</v>
      </c>
      <c r="D252" s="3">
        <v>0.24504600000000001</v>
      </c>
      <c r="E252" s="3">
        <v>0.25023499999999999</v>
      </c>
      <c r="F252" s="3">
        <v>0.24601999999999999</v>
      </c>
      <c r="G252" s="3">
        <v>0.21440699999999999</v>
      </c>
      <c r="H252" s="3">
        <v>0.27214700000000003</v>
      </c>
      <c r="I252" s="3">
        <v>0.27130599999999999</v>
      </c>
      <c r="J252" s="3">
        <v>0.25601000000000002</v>
      </c>
      <c r="K252" t="s">
        <v>3</v>
      </c>
    </row>
    <row r="253" spans="1:11" ht="13.2" x14ac:dyDescent="0.25">
      <c r="A253">
        <v>243</v>
      </c>
      <c r="B253" s="2">
        <v>520.28</v>
      </c>
      <c r="C253" s="3">
        <v>0.37574099999999999</v>
      </c>
      <c r="D253" s="3">
        <v>0.231268</v>
      </c>
      <c r="E253" s="3">
        <v>0.24541199999999999</v>
      </c>
      <c r="F253" s="3">
        <v>0.24074699999999999</v>
      </c>
      <c r="G253" s="3">
        <v>0.22428999999999999</v>
      </c>
      <c r="H253" s="3">
        <v>0.26208500000000001</v>
      </c>
      <c r="I253" s="3">
        <v>0.28049000000000002</v>
      </c>
      <c r="J253" s="3">
        <v>0.26027299999999998</v>
      </c>
      <c r="K253" t="s">
        <v>3</v>
      </c>
    </row>
    <row r="254" spans="1:11" ht="13.2" x14ac:dyDescent="0.25">
      <c r="A254">
        <v>244</v>
      </c>
      <c r="B254" s="2">
        <v>522.42999999999995</v>
      </c>
      <c r="C254" s="3">
        <v>0.37537199999999998</v>
      </c>
      <c r="D254" s="3">
        <v>0.23643800000000001</v>
      </c>
      <c r="E254" s="3">
        <v>0.22495699999999999</v>
      </c>
      <c r="F254" s="3">
        <v>0.23851900000000001</v>
      </c>
      <c r="G254" s="3">
        <v>0.223609</v>
      </c>
      <c r="H254" s="3">
        <v>0.27780199999999999</v>
      </c>
      <c r="I254" s="3">
        <v>0.27504400000000001</v>
      </c>
      <c r="J254" s="3">
        <v>0.261604</v>
      </c>
      <c r="K254" t="s">
        <v>3</v>
      </c>
    </row>
    <row r="255" spans="1:11" ht="13.2" x14ac:dyDescent="0.25">
      <c r="A255">
        <v>245</v>
      </c>
      <c r="B255" s="2">
        <v>524.58000000000004</v>
      </c>
      <c r="C255" s="3">
        <v>0.37887799999999999</v>
      </c>
      <c r="D255" s="3">
        <v>0.23106499999999999</v>
      </c>
      <c r="E255" s="3">
        <v>0.241894</v>
      </c>
      <c r="F255" s="3">
        <v>0.23716999999999999</v>
      </c>
      <c r="G255" s="3">
        <v>0.21965699999999999</v>
      </c>
      <c r="H255" s="3">
        <v>0.277362</v>
      </c>
      <c r="I255" s="3">
        <v>0.27106200000000003</v>
      </c>
      <c r="J255" s="3">
        <v>0.26676</v>
      </c>
      <c r="K255" t="s">
        <v>3</v>
      </c>
    </row>
    <row r="256" spans="1:11" ht="13.2" x14ac:dyDescent="0.25">
      <c r="A256">
        <v>246</v>
      </c>
      <c r="B256" s="2">
        <v>526.73</v>
      </c>
      <c r="C256" s="3">
        <v>0.37730399999999997</v>
      </c>
      <c r="D256" s="3">
        <v>0.24048900000000001</v>
      </c>
      <c r="E256" s="3">
        <v>0.23381199999999999</v>
      </c>
      <c r="F256" s="3">
        <v>0.245089</v>
      </c>
      <c r="G256" s="3">
        <v>0.212399</v>
      </c>
      <c r="H256" s="3">
        <v>0.27087499999999998</v>
      </c>
      <c r="I256" s="3">
        <v>0.26645600000000003</v>
      </c>
      <c r="J256" s="3">
        <v>0.26065199999999999</v>
      </c>
      <c r="K256" t="s">
        <v>3</v>
      </c>
    </row>
    <row r="257" spans="1:11" ht="13.2" x14ac:dyDescent="0.25">
      <c r="A257">
        <v>247</v>
      </c>
      <c r="B257" s="2">
        <v>528.88</v>
      </c>
      <c r="C257" s="3">
        <v>0.37912800000000002</v>
      </c>
      <c r="D257" s="3">
        <v>0.25774900000000001</v>
      </c>
      <c r="E257" s="3">
        <v>0.22269800000000001</v>
      </c>
      <c r="F257" s="3">
        <v>0.23383899999999999</v>
      </c>
      <c r="G257" s="3">
        <v>0.210786</v>
      </c>
      <c r="H257" s="3">
        <v>0.25433600000000001</v>
      </c>
      <c r="I257" s="3">
        <v>0.26503900000000002</v>
      </c>
      <c r="J257" s="3">
        <v>0.273951</v>
      </c>
      <c r="K257" t="s">
        <v>3</v>
      </c>
    </row>
    <row r="258" spans="1:11" ht="13.2" x14ac:dyDescent="0.25">
      <c r="A258">
        <v>248</v>
      </c>
      <c r="B258" s="2">
        <v>531.03</v>
      </c>
      <c r="C258" s="3">
        <v>0.38710800000000001</v>
      </c>
      <c r="D258" s="3">
        <v>0.24660399999999999</v>
      </c>
      <c r="E258" s="3">
        <v>0.22869600000000001</v>
      </c>
      <c r="F258" s="3">
        <v>0.240097</v>
      </c>
      <c r="G258" s="3">
        <v>0.210425</v>
      </c>
      <c r="H258" s="3">
        <v>0.25681199999999998</v>
      </c>
      <c r="I258" s="3">
        <v>0.26977000000000001</v>
      </c>
      <c r="J258" s="3">
        <v>0.26701599999999998</v>
      </c>
      <c r="K258" t="s">
        <v>3</v>
      </c>
    </row>
    <row r="259" spans="1:11" ht="13.2" x14ac:dyDescent="0.25">
      <c r="A259">
        <v>249</v>
      </c>
      <c r="B259" s="2">
        <v>533.17999999999995</v>
      </c>
      <c r="C259" s="3">
        <v>0.39326499999999998</v>
      </c>
      <c r="D259" s="3">
        <v>0.229018</v>
      </c>
      <c r="E259" s="3">
        <v>0.23547000000000001</v>
      </c>
      <c r="F259" s="3">
        <v>0.219307</v>
      </c>
      <c r="G259" s="3">
        <v>0.21443300000000001</v>
      </c>
      <c r="H259" s="3">
        <v>0.25761200000000001</v>
      </c>
      <c r="I259" s="3">
        <v>0.24535399999999999</v>
      </c>
      <c r="J259" s="3">
        <v>0.25273600000000002</v>
      </c>
      <c r="K259" t="s">
        <v>3</v>
      </c>
    </row>
    <row r="260" spans="1:11" ht="13.2" x14ac:dyDescent="0.25">
      <c r="A260">
        <v>250</v>
      </c>
      <c r="B260" s="2">
        <v>535.33000000000004</v>
      </c>
      <c r="C260" s="3">
        <v>0.40325899999999998</v>
      </c>
      <c r="D260" s="3">
        <v>0.23030600000000001</v>
      </c>
      <c r="E260" s="3">
        <v>0.22198300000000001</v>
      </c>
      <c r="F260" s="3">
        <v>0.260967</v>
      </c>
      <c r="G260" s="3">
        <v>0.215147</v>
      </c>
      <c r="H260" s="3">
        <v>0.26463900000000001</v>
      </c>
      <c r="I260" s="3">
        <v>0.27840900000000002</v>
      </c>
      <c r="J260" s="3">
        <v>0.26694299999999999</v>
      </c>
      <c r="K260" t="s">
        <v>3</v>
      </c>
    </row>
    <row r="261" spans="1:11" ht="13.2" x14ac:dyDescent="0.25">
      <c r="A261">
        <v>251</v>
      </c>
      <c r="B261" s="2">
        <v>537.48</v>
      </c>
      <c r="C261" s="3">
        <v>0.40643600000000002</v>
      </c>
      <c r="D261" s="3">
        <v>0.222829</v>
      </c>
      <c r="E261" s="3">
        <v>0.23352000000000001</v>
      </c>
      <c r="F261" s="3">
        <v>0.26236300000000001</v>
      </c>
      <c r="G261" s="3">
        <v>0.21632799999999999</v>
      </c>
      <c r="H261" s="3">
        <v>0.26578200000000002</v>
      </c>
      <c r="I261" s="3">
        <v>0.274086</v>
      </c>
      <c r="J261" s="3">
        <v>0.26067400000000002</v>
      </c>
      <c r="K261" t="s">
        <v>3</v>
      </c>
    </row>
    <row r="262" spans="1:11" ht="13.2" x14ac:dyDescent="0.25">
      <c r="A262">
        <v>252</v>
      </c>
      <c r="B262" s="2">
        <v>539.63</v>
      </c>
      <c r="C262" s="3">
        <v>0.37582700000000002</v>
      </c>
      <c r="D262" s="3">
        <v>0.225499</v>
      </c>
      <c r="E262" s="3">
        <v>0.22536700000000001</v>
      </c>
      <c r="F262" s="3">
        <v>0.254469</v>
      </c>
      <c r="G262" s="3">
        <v>0.23153099999999999</v>
      </c>
      <c r="H262" s="3">
        <v>0.26442500000000002</v>
      </c>
      <c r="I262" s="3">
        <v>0.27150299999999999</v>
      </c>
      <c r="J262" s="3">
        <v>0.250529</v>
      </c>
      <c r="K262" t="s">
        <v>3</v>
      </c>
    </row>
    <row r="263" spans="1:11" ht="13.2" x14ac:dyDescent="0.25">
      <c r="A263">
        <v>253</v>
      </c>
      <c r="B263" s="2">
        <v>541.78</v>
      </c>
      <c r="C263" s="3">
        <v>0.39302399999999998</v>
      </c>
      <c r="D263" s="3">
        <v>0.25716899999999998</v>
      </c>
      <c r="E263" s="3">
        <v>0.24598300000000001</v>
      </c>
      <c r="F263" s="3">
        <v>0.27565600000000001</v>
      </c>
      <c r="G263" s="3">
        <v>0.225407</v>
      </c>
      <c r="H263" s="3">
        <v>0.26793299999999998</v>
      </c>
      <c r="I263" s="3">
        <v>0.25768400000000002</v>
      </c>
      <c r="J263" s="3">
        <v>0.26798499999999997</v>
      </c>
      <c r="K263" t="s">
        <v>3</v>
      </c>
    </row>
    <row r="264" spans="1:11" ht="13.2" x14ac:dyDescent="0.25">
      <c r="A264">
        <v>254</v>
      </c>
      <c r="B264" s="2">
        <v>543.92999999999995</v>
      </c>
      <c r="C264" s="3">
        <v>0.37818499999999999</v>
      </c>
      <c r="D264" s="3">
        <v>0.24473700000000001</v>
      </c>
      <c r="E264" s="3">
        <v>0.240314</v>
      </c>
      <c r="F264" s="3">
        <v>0.24959100000000001</v>
      </c>
      <c r="G264" s="3">
        <v>0.212616</v>
      </c>
      <c r="H264" s="3">
        <v>0.272424</v>
      </c>
      <c r="I264" s="3">
        <v>0.26879999999999998</v>
      </c>
      <c r="J264" s="3">
        <v>0.272289</v>
      </c>
      <c r="K264" t="s">
        <v>3</v>
      </c>
    </row>
    <row r="265" spans="1:11" ht="13.2" x14ac:dyDescent="0.25">
      <c r="A265">
        <v>255</v>
      </c>
      <c r="B265" s="2">
        <v>546.08000000000004</v>
      </c>
      <c r="C265" s="3">
        <v>0.39249200000000001</v>
      </c>
      <c r="D265" s="3">
        <v>0.23027700000000001</v>
      </c>
      <c r="E265" s="3">
        <v>0.23879400000000001</v>
      </c>
      <c r="F265" s="3">
        <v>0.24707899999999999</v>
      </c>
      <c r="G265" s="3">
        <v>0.214619</v>
      </c>
      <c r="H265" s="3">
        <v>0.27146100000000001</v>
      </c>
      <c r="I265" s="3">
        <v>0.27344099999999999</v>
      </c>
      <c r="J265" s="3">
        <v>0.25700499999999998</v>
      </c>
      <c r="K265" t="s">
        <v>3</v>
      </c>
    </row>
    <row r="266" spans="1:11" ht="13.2" x14ac:dyDescent="0.25">
      <c r="A266">
        <v>256</v>
      </c>
      <c r="B266" s="2">
        <v>548.23</v>
      </c>
      <c r="C266" s="3">
        <v>0.38564199999999998</v>
      </c>
      <c r="D266" s="3">
        <v>0.23852699999999999</v>
      </c>
      <c r="E266" s="3">
        <v>0.25473800000000002</v>
      </c>
      <c r="F266" s="3">
        <v>0.23788799999999999</v>
      </c>
      <c r="G266" s="3">
        <v>0.22272800000000001</v>
      </c>
      <c r="H266" s="3">
        <v>0.27036700000000002</v>
      </c>
      <c r="I266" s="3">
        <v>0.26524300000000001</v>
      </c>
      <c r="J266" s="3">
        <v>0.25289299999999998</v>
      </c>
      <c r="K266" t="s">
        <v>3</v>
      </c>
    </row>
    <row r="267" spans="1:11" ht="13.2" x14ac:dyDescent="0.25">
      <c r="A267">
        <v>257</v>
      </c>
      <c r="B267" s="2">
        <v>550.37</v>
      </c>
      <c r="C267" s="3">
        <v>0.37415399999999999</v>
      </c>
      <c r="D267" s="3">
        <v>0.22842799999999999</v>
      </c>
      <c r="E267" s="3">
        <v>0.244833</v>
      </c>
      <c r="F267" s="3">
        <v>0.22720399999999999</v>
      </c>
      <c r="G267" s="3">
        <v>0.21304400000000001</v>
      </c>
      <c r="H267" s="3">
        <v>0.26280300000000001</v>
      </c>
      <c r="I267" s="3">
        <v>0.27118100000000001</v>
      </c>
      <c r="J267" s="3">
        <v>0.25350400000000001</v>
      </c>
      <c r="K267" t="s">
        <v>3</v>
      </c>
    </row>
    <row r="268" spans="1:11" ht="13.2" x14ac:dyDescent="0.25">
      <c r="A268">
        <v>258</v>
      </c>
      <c r="B268" s="2">
        <v>552.52</v>
      </c>
      <c r="C268" s="3">
        <v>0.38841599999999998</v>
      </c>
      <c r="D268" s="3">
        <v>0.24048900000000001</v>
      </c>
      <c r="E268" s="3">
        <v>0.25740600000000002</v>
      </c>
      <c r="F268" s="3">
        <v>0.23741399999999999</v>
      </c>
      <c r="G268" s="3">
        <v>0.20615800000000001</v>
      </c>
      <c r="H268" s="3">
        <v>0.27687600000000001</v>
      </c>
      <c r="I268" s="3">
        <v>0.25924000000000003</v>
      </c>
      <c r="J268" s="3">
        <v>0.25012800000000002</v>
      </c>
      <c r="K268" t="s">
        <v>3</v>
      </c>
    </row>
    <row r="269" spans="1:11" ht="13.2" x14ac:dyDescent="0.25">
      <c r="A269">
        <v>259</v>
      </c>
      <c r="B269" s="2">
        <v>554.66999999999996</v>
      </c>
      <c r="C269" s="3">
        <v>0.396368</v>
      </c>
      <c r="D269" s="3">
        <v>0.226989</v>
      </c>
      <c r="E269" s="3">
        <v>0.226965</v>
      </c>
      <c r="F269" s="3">
        <v>0.24480099999999999</v>
      </c>
      <c r="G269" s="3">
        <v>0.21191599999999999</v>
      </c>
      <c r="H269" s="3">
        <v>0.25706800000000002</v>
      </c>
      <c r="I269" s="3">
        <v>0.27734599999999998</v>
      </c>
      <c r="J269" s="3">
        <v>0.26049099999999997</v>
      </c>
      <c r="K269" t="s">
        <v>3</v>
      </c>
    </row>
    <row r="270" spans="1:11" ht="13.2" x14ac:dyDescent="0.25">
      <c r="A270">
        <v>260</v>
      </c>
      <c r="B270" s="2">
        <v>556.82000000000005</v>
      </c>
      <c r="C270" s="3">
        <v>0.37868299999999999</v>
      </c>
      <c r="D270" s="3">
        <v>0.228411</v>
      </c>
      <c r="E270" s="3">
        <v>0.230487</v>
      </c>
      <c r="F270" s="3">
        <v>0.242975</v>
      </c>
      <c r="G270" s="3">
        <v>0.22931099999999999</v>
      </c>
      <c r="H270" s="3">
        <v>0.27977999999999997</v>
      </c>
      <c r="I270" s="3">
        <v>0.26917400000000002</v>
      </c>
      <c r="J270" s="3">
        <v>0.25602999999999998</v>
      </c>
      <c r="K270" t="s">
        <v>3</v>
      </c>
    </row>
    <row r="271" spans="1:11" ht="13.2" x14ac:dyDescent="0.25">
      <c r="A271">
        <v>261</v>
      </c>
      <c r="B271" s="2">
        <v>558.97</v>
      </c>
      <c r="C271" s="3">
        <v>0.38996399999999998</v>
      </c>
      <c r="D271" s="3">
        <v>0.22356400000000001</v>
      </c>
      <c r="E271" s="3">
        <v>0.23962900000000001</v>
      </c>
      <c r="F271" s="3">
        <v>0.26968700000000001</v>
      </c>
      <c r="G271" s="3">
        <v>0.210618</v>
      </c>
      <c r="H271" s="3">
        <v>0.26262799999999997</v>
      </c>
      <c r="I271" s="3">
        <v>0.27148600000000001</v>
      </c>
      <c r="J271" s="3">
        <v>0.26359900000000003</v>
      </c>
      <c r="K271" t="s">
        <v>3</v>
      </c>
    </row>
    <row r="272" spans="1:11" ht="13.2" x14ac:dyDescent="0.25">
      <c r="A272">
        <v>262</v>
      </c>
      <c r="B272" s="2">
        <v>561.12</v>
      </c>
      <c r="C272" s="3">
        <v>0.38616099999999998</v>
      </c>
      <c r="D272" s="3">
        <v>0.24377199999999999</v>
      </c>
      <c r="E272" s="3">
        <v>0.219776</v>
      </c>
      <c r="F272" s="3">
        <v>0.24818599999999999</v>
      </c>
      <c r="G272" s="3">
        <v>0.216309</v>
      </c>
      <c r="H272" s="3">
        <v>0.26262099999999999</v>
      </c>
      <c r="I272" s="3">
        <v>0.26879399999999998</v>
      </c>
      <c r="J272" s="3">
        <v>0.26416899999999999</v>
      </c>
      <c r="K272" t="s">
        <v>3</v>
      </c>
    </row>
    <row r="273" spans="1:11" ht="13.2" x14ac:dyDescent="0.25">
      <c r="A273">
        <v>263</v>
      </c>
      <c r="B273" s="2">
        <v>563.27</v>
      </c>
      <c r="C273" s="3">
        <v>0.377</v>
      </c>
      <c r="D273" s="3">
        <v>0.22917699999999999</v>
      </c>
      <c r="E273" s="3">
        <v>0.236593</v>
      </c>
      <c r="F273" s="3">
        <v>0.26797900000000002</v>
      </c>
      <c r="G273" s="3">
        <v>0.21539900000000001</v>
      </c>
      <c r="H273" s="3">
        <v>0.26191799999999998</v>
      </c>
      <c r="I273" s="3">
        <v>0.25505899999999998</v>
      </c>
      <c r="J273" s="3">
        <v>0.26097100000000001</v>
      </c>
      <c r="K273" t="s">
        <v>3</v>
      </c>
    </row>
    <row r="274" spans="1:11" ht="13.2" x14ac:dyDescent="0.25">
      <c r="A274">
        <v>264</v>
      </c>
      <c r="B274" s="2">
        <v>565.41999999999996</v>
      </c>
      <c r="C274" s="3">
        <v>0.39129199999999997</v>
      </c>
      <c r="D274" s="3">
        <v>0.22975699999999999</v>
      </c>
      <c r="E274" s="3">
        <v>0.23893200000000001</v>
      </c>
      <c r="F274" s="3">
        <v>0.259266</v>
      </c>
      <c r="G274" s="3">
        <v>0.21526300000000001</v>
      </c>
      <c r="H274" s="3">
        <v>0.27079500000000001</v>
      </c>
      <c r="I274" s="3">
        <v>0.27008300000000002</v>
      </c>
      <c r="J274" s="3">
        <v>0.266154</v>
      </c>
      <c r="K274" t="s">
        <v>3</v>
      </c>
    </row>
    <row r="275" spans="1:11" ht="13.2" x14ac:dyDescent="0.25">
      <c r="A275">
        <v>265</v>
      </c>
      <c r="B275" s="2">
        <v>567.57000000000005</v>
      </c>
      <c r="C275" s="3">
        <v>0.375641</v>
      </c>
      <c r="D275" s="3">
        <v>0.22417699999999999</v>
      </c>
      <c r="E275" s="3">
        <v>0.25080200000000002</v>
      </c>
      <c r="F275" s="3">
        <v>0.25910100000000003</v>
      </c>
      <c r="G275" s="3">
        <v>0.20600499999999999</v>
      </c>
      <c r="H275" s="3">
        <v>0.25672499999999998</v>
      </c>
      <c r="I275" s="3">
        <v>0.27165600000000001</v>
      </c>
      <c r="J275" s="3">
        <v>0.27227000000000001</v>
      </c>
      <c r="K275" t="s">
        <v>3</v>
      </c>
    </row>
    <row r="276" spans="1:11" ht="13.2" x14ac:dyDescent="0.25">
      <c r="A276">
        <v>266</v>
      </c>
      <c r="B276" s="2">
        <v>569.72</v>
      </c>
      <c r="C276" s="3">
        <v>0.387519</v>
      </c>
      <c r="D276" s="3">
        <v>0.235373</v>
      </c>
      <c r="E276" s="3">
        <v>0.228542</v>
      </c>
      <c r="F276" s="3">
        <v>0.26384800000000003</v>
      </c>
      <c r="G276" s="3">
        <v>0.22234100000000001</v>
      </c>
      <c r="H276" s="3">
        <v>0.27027699999999999</v>
      </c>
      <c r="I276" s="3">
        <v>0.26393</v>
      </c>
      <c r="J276" s="3">
        <v>0.26835999999999999</v>
      </c>
      <c r="K276" t="s">
        <v>3</v>
      </c>
    </row>
    <row r="277" spans="1:11" ht="13.2" x14ac:dyDescent="0.25">
      <c r="A277">
        <v>267</v>
      </c>
      <c r="B277" s="2">
        <v>571.87</v>
      </c>
      <c r="C277" s="3">
        <v>0.39337800000000001</v>
      </c>
      <c r="D277" s="3">
        <v>0.21945500000000001</v>
      </c>
      <c r="E277" s="3">
        <v>0.23777400000000001</v>
      </c>
      <c r="F277" s="3">
        <v>0.26731899999999997</v>
      </c>
      <c r="G277" s="3">
        <v>0.22090299999999999</v>
      </c>
      <c r="H277" s="3">
        <v>0.2671</v>
      </c>
      <c r="I277" s="3">
        <v>0.26539800000000002</v>
      </c>
      <c r="J277" s="3">
        <v>0.26606800000000003</v>
      </c>
      <c r="K277" t="s">
        <v>3</v>
      </c>
    </row>
    <row r="278" spans="1:11" ht="13.2" x14ac:dyDescent="0.25">
      <c r="A278">
        <v>268</v>
      </c>
      <c r="B278" s="2">
        <v>574.02</v>
      </c>
      <c r="C278" s="3">
        <v>0.37902400000000003</v>
      </c>
      <c r="D278" s="3">
        <v>0.237923</v>
      </c>
      <c r="E278" s="3">
        <v>0.23857999999999999</v>
      </c>
      <c r="F278" s="3">
        <v>0.24623100000000001</v>
      </c>
      <c r="G278" s="3">
        <v>0.21475900000000001</v>
      </c>
      <c r="H278" s="3">
        <v>0.26899099999999998</v>
      </c>
      <c r="I278" s="3">
        <v>0.28014299999999998</v>
      </c>
      <c r="J278" s="3">
        <v>0.26735599999999998</v>
      </c>
      <c r="K278" t="s">
        <v>3</v>
      </c>
    </row>
    <row r="279" spans="1:11" ht="13.2" x14ac:dyDescent="0.25">
      <c r="A279">
        <v>269</v>
      </c>
      <c r="B279" s="2">
        <v>576.16999999999996</v>
      </c>
      <c r="C279" s="3">
        <v>0.38972600000000002</v>
      </c>
      <c r="D279" s="3">
        <v>0.21945700000000001</v>
      </c>
      <c r="E279" s="3">
        <v>0.23313999999999999</v>
      </c>
      <c r="F279" s="3">
        <v>0.24840499999999999</v>
      </c>
      <c r="G279" s="3">
        <v>0.21512300000000001</v>
      </c>
      <c r="H279" s="3">
        <v>0.268843</v>
      </c>
      <c r="I279" s="3">
        <v>0.26191999999999999</v>
      </c>
      <c r="J279" s="3">
        <v>0.26899899999999999</v>
      </c>
      <c r="K279" t="s">
        <v>3</v>
      </c>
    </row>
    <row r="280" spans="1:11" ht="13.2" x14ac:dyDescent="0.25">
      <c r="A280">
        <v>270</v>
      </c>
      <c r="B280" s="2">
        <v>578.32000000000005</v>
      </c>
      <c r="C280" s="3">
        <v>0.389936</v>
      </c>
      <c r="D280" s="3">
        <v>0.227105</v>
      </c>
      <c r="E280" s="3">
        <v>0.25578299999999998</v>
      </c>
      <c r="F280" s="3">
        <v>0.26445800000000003</v>
      </c>
      <c r="G280" s="3">
        <v>0.212005</v>
      </c>
      <c r="H280" s="3">
        <v>0.267455</v>
      </c>
      <c r="I280" s="3">
        <v>0.26830900000000002</v>
      </c>
      <c r="J280" s="3">
        <v>0.27190300000000001</v>
      </c>
      <c r="K280" t="s">
        <v>3</v>
      </c>
    </row>
    <row r="281" spans="1:11" ht="13.2" x14ac:dyDescent="0.25">
      <c r="A281">
        <v>271</v>
      </c>
      <c r="B281" s="2">
        <v>580.47</v>
      </c>
      <c r="C281" s="3">
        <v>0.35855700000000001</v>
      </c>
      <c r="D281" s="3">
        <v>0.22864399999999999</v>
      </c>
      <c r="E281" s="3">
        <v>0.24823899999999999</v>
      </c>
      <c r="F281" s="3">
        <v>0.26346199999999997</v>
      </c>
      <c r="G281" s="3">
        <v>0.19991300000000001</v>
      </c>
      <c r="H281" s="3">
        <v>0.27017799999999997</v>
      </c>
      <c r="I281" s="3">
        <v>0.272256</v>
      </c>
      <c r="J281" s="3">
        <v>0.26939400000000002</v>
      </c>
      <c r="K281" t="s">
        <v>3</v>
      </c>
    </row>
    <row r="282" spans="1:11" ht="13.2" x14ac:dyDescent="0.25">
      <c r="A282">
        <v>272</v>
      </c>
      <c r="B282" s="2">
        <v>582.62</v>
      </c>
      <c r="C282" s="3">
        <v>0.39132400000000001</v>
      </c>
      <c r="D282" s="3">
        <v>0.231013</v>
      </c>
      <c r="E282" s="3">
        <v>0.240312</v>
      </c>
      <c r="F282" s="3">
        <v>0.25479200000000002</v>
      </c>
      <c r="G282" s="3">
        <v>0.21974099999999999</v>
      </c>
      <c r="H282" s="3">
        <v>0.26553900000000003</v>
      </c>
      <c r="I282" s="3">
        <v>0.27215</v>
      </c>
      <c r="J282" s="3">
        <v>0.268924</v>
      </c>
      <c r="K282" t="s">
        <v>3</v>
      </c>
    </row>
    <row r="283" spans="1:11" ht="13.2" x14ac:dyDescent="0.25">
      <c r="A283">
        <v>273</v>
      </c>
      <c r="B283" s="2">
        <v>584.77</v>
      </c>
      <c r="C283" s="3">
        <v>0.39532400000000001</v>
      </c>
      <c r="D283" s="3">
        <v>0.21873200000000001</v>
      </c>
      <c r="E283" s="3">
        <v>0.22730600000000001</v>
      </c>
      <c r="F283" s="3">
        <v>0.25228299999999998</v>
      </c>
      <c r="G283" s="3">
        <v>0.20957500000000001</v>
      </c>
      <c r="H283" s="3">
        <v>0.26302300000000001</v>
      </c>
      <c r="I283" s="3">
        <v>0.26871299999999998</v>
      </c>
      <c r="J283" s="3">
        <v>0.27057700000000001</v>
      </c>
      <c r="K283" t="s">
        <v>3</v>
      </c>
    </row>
    <row r="284" spans="1:11" ht="13.2" x14ac:dyDescent="0.25">
      <c r="A284">
        <v>274</v>
      </c>
      <c r="B284" s="2">
        <v>586.91999999999996</v>
      </c>
      <c r="C284" s="3">
        <v>0.38106000000000001</v>
      </c>
      <c r="D284" s="3">
        <v>0.223355</v>
      </c>
      <c r="E284" s="3">
        <v>0.219972</v>
      </c>
      <c r="F284" s="3">
        <v>0.24230399999999999</v>
      </c>
      <c r="G284" s="3">
        <v>0.22283600000000001</v>
      </c>
      <c r="H284" s="3">
        <v>0.26051400000000002</v>
      </c>
      <c r="I284" s="3">
        <v>0.278561</v>
      </c>
      <c r="J284" s="3">
        <v>0.274534</v>
      </c>
      <c r="K284" t="s">
        <v>3</v>
      </c>
    </row>
    <row r="285" spans="1:11" ht="13.2" x14ac:dyDescent="0.25">
      <c r="A285">
        <v>275</v>
      </c>
      <c r="B285" s="2">
        <v>589.07000000000005</v>
      </c>
      <c r="C285" s="3">
        <v>0.38460699999999998</v>
      </c>
      <c r="D285" s="3">
        <v>0.22691600000000001</v>
      </c>
      <c r="E285" s="3">
        <v>0.23252700000000001</v>
      </c>
      <c r="F285" s="3">
        <v>0.26060899999999998</v>
      </c>
      <c r="G285" s="3">
        <v>0.20568500000000001</v>
      </c>
      <c r="H285" s="3">
        <v>0.27249000000000001</v>
      </c>
      <c r="I285" s="3">
        <v>0.26588800000000001</v>
      </c>
      <c r="J285" s="3">
        <v>0.26177</v>
      </c>
      <c r="K285" t="s">
        <v>3</v>
      </c>
    </row>
    <row r="286" spans="1:11" ht="13.2" x14ac:dyDescent="0.25">
      <c r="A286">
        <v>276</v>
      </c>
      <c r="B286" s="2">
        <v>591.22</v>
      </c>
      <c r="C286" s="3">
        <v>0.37554700000000002</v>
      </c>
      <c r="D286" s="3">
        <v>0.29468</v>
      </c>
      <c r="E286" s="3">
        <v>0.24605099999999999</v>
      </c>
      <c r="F286" s="3">
        <v>0.26497900000000002</v>
      </c>
      <c r="G286" s="3">
        <v>0.21542700000000001</v>
      </c>
      <c r="H286" s="3">
        <v>0.264098</v>
      </c>
      <c r="I286" s="3">
        <v>0.27335999999999999</v>
      </c>
      <c r="J286" s="3">
        <v>0.26149299999999998</v>
      </c>
      <c r="K286" t="s">
        <v>3</v>
      </c>
    </row>
    <row r="287" spans="1:11" ht="13.2" x14ac:dyDescent="0.25">
      <c r="A287">
        <v>277</v>
      </c>
      <c r="B287" s="2">
        <v>593.36</v>
      </c>
      <c r="C287" s="3">
        <v>0.36028100000000002</v>
      </c>
      <c r="D287" s="3">
        <v>0.238396</v>
      </c>
      <c r="E287" s="3">
        <v>0.23042699999999999</v>
      </c>
      <c r="F287" s="3">
        <v>0.25086399999999998</v>
      </c>
      <c r="G287" s="3">
        <v>0.223139</v>
      </c>
      <c r="H287" s="3">
        <v>0.26729900000000001</v>
      </c>
      <c r="I287" s="3">
        <v>0.27933799999999998</v>
      </c>
      <c r="J287" s="3">
        <v>0.26765800000000001</v>
      </c>
      <c r="K287" t="s">
        <v>3</v>
      </c>
    </row>
    <row r="288" spans="1:11" ht="13.2" x14ac:dyDescent="0.25">
      <c r="A288">
        <v>278</v>
      </c>
      <c r="B288" s="2">
        <v>595.51</v>
      </c>
      <c r="C288" s="3">
        <v>0.4022</v>
      </c>
      <c r="D288" s="3">
        <v>0.27155600000000002</v>
      </c>
      <c r="E288" s="3">
        <v>0.23119100000000001</v>
      </c>
      <c r="F288" s="3">
        <v>0.24152899999999999</v>
      </c>
      <c r="G288" s="3">
        <v>0.220248</v>
      </c>
      <c r="H288" s="3">
        <v>0.26560299999999998</v>
      </c>
      <c r="I288" s="3">
        <v>0.27926499999999999</v>
      </c>
      <c r="J288" s="3">
        <v>0.26484799999999997</v>
      </c>
      <c r="K288" t="s">
        <v>3</v>
      </c>
    </row>
    <row r="289" spans="1:11" ht="13.2" x14ac:dyDescent="0.25">
      <c r="A289">
        <v>279</v>
      </c>
      <c r="B289" s="2">
        <v>597.66</v>
      </c>
      <c r="C289" s="3">
        <v>0.376946</v>
      </c>
      <c r="D289" s="3">
        <v>0.227719</v>
      </c>
      <c r="E289" s="3">
        <v>0.22286600000000001</v>
      </c>
      <c r="F289" s="3">
        <v>0.24936</v>
      </c>
      <c r="G289" s="3">
        <v>0.215506</v>
      </c>
      <c r="H289" s="3">
        <v>0.274669</v>
      </c>
      <c r="I289" s="3">
        <v>0.27544299999999999</v>
      </c>
      <c r="J289" s="3">
        <v>0.260575</v>
      </c>
      <c r="K289" t="s">
        <v>3</v>
      </c>
    </row>
    <row r="290" spans="1:11" ht="13.2" x14ac:dyDescent="0.25">
      <c r="A290">
        <v>280</v>
      </c>
      <c r="B290" s="2">
        <v>599.80999999999995</v>
      </c>
      <c r="C290" s="3">
        <v>0.36921599999999999</v>
      </c>
      <c r="D290" s="3">
        <v>0.240757</v>
      </c>
      <c r="E290" s="3">
        <v>0.2271</v>
      </c>
      <c r="F290" s="3">
        <v>0.24693799999999999</v>
      </c>
      <c r="G290" s="3">
        <v>0.20350399999999999</v>
      </c>
      <c r="H290" s="3">
        <v>0.26430100000000001</v>
      </c>
      <c r="I290" s="3">
        <v>0.26748</v>
      </c>
      <c r="J290" s="3">
        <v>0.26418700000000001</v>
      </c>
      <c r="K290" t="s">
        <v>3</v>
      </c>
    </row>
    <row r="291" spans="1:11" ht="13.2" x14ac:dyDescent="0.25">
      <c r="A291">
        <v>281</v>
      </c>
      <c r="B291" s="2">
        <v>601.96</v>
      </c>
      <c r="C291" s="3">
        <v>0.38273000000000001</v>
      </c>
      <c r="D291" s="3">
        <v>0.242342</v>
      </c>
      <c r="E291" s="3">
        <v>0.21476799999999999</v>
      </c>
      <c r="F291" s="3">
        <v>0.24518699999999999</v>
      </c>
      <c r="G291" s="3">
        <v>0.21016399999999999</v>
      </c>
      <c r="H291" s="3">
        <v>0.26173000000000002</v>
      </c>
      <c r="I291" s="3">
        <v>0.26405200000000001</v>
      </c>
      <c r="J291" s="3">
        <v>0.25292500000000001</v>
      </c>
      <c r="K291" t="s">
        <v>3</v>
      </c>
    </row>
    <row r="292" spans="1:11" ht="13.2" x14ac:dyDescent="0.25">
      <c r="A292">
        <v>282</v>
      </c>
      <c r="B292" s="2">
        <v>604.11</v>
      </c>
      <c r="C292" s="3">
        <v>0.374971</v>
      </c>
      <c r="D292" s="3">
        <v>0.224884</v>
      </c>
      <c r="E292" s="3">
        <v>0.23170099999999999</v>
      </c>
      <c r="F292" s="3">
        <v>0.24663199999999999</v>
      </c>
      <c r="G292" s="3">
        <v>0.207623</v>
      </c>
      <c r="H292" s="3">
        <v>0.25896400000000003</v>
      </c>
      <c r="I292" s="3">
        <v>0.26102300000000001</v>
      </c>
      <c r="J292" s="3">
        <v>0.25825100000000001</v>
      </c>
      <c r="K292" t="s">
        <v>3</v>
      </c>
    </row>
    <row r="293" spans="1:11" ht="13.2" x14ac:dyDescent="0.25">
      <c r="A293">
        <v>283</v>
      </c>
      <c r="B293" s="2">
        <v>606.26</v>
      </c>
      <c r="C293" s="3">
        <v>0.37970399999999999</v>
      </c>
      <c r="D293" s="3">
        <v>0.24857499999999999</v>
      </c>
      <c r="E293" s="3">
        <v>0.234594</v>
      </c>
      <c r="F293" s="3">
        <v>0.26361499999999999</v>
      </c>
      <c r="G293" s="3">
        <v>0.232261</v>
      </c>
      <c r="H293" s="3">
        <v>0.28366400000000003</v>
      </c>
      <c r="I293" s="3">
        <v>0.27484399999999998</v>
      </c>
      <c r="J293" s="3">
        <v>0.265843</v>
      </c>
      <c r="K293" t="s">
        <v>3</v>
      </c>
    </row>
    <row r="294" spans="1:11" ht="13.2" x14ac:dyDescent="0.25">
      <c r="A294">
        <v>284</v>
      </c>
      <c r="B294" s="2">
        <v>608.41</v>
      </c>
      <c r="C294" s="3">
        <v>0.37639299999999998</v>
      </c>
      <c r="D294" s="3">
        <v>0.21433099999999999</v>
      </c>
      <c r="E294" s="3">
        <v>0.22808400000000001</v>
      </c>
      <c r="F294" s="3">
        <v>0.25844899999999998</v>
      </c>
      <c r="G294" s="3">
        <v>0.20800099999999999</v>
      </c>
      <c r="H294" s="3">
        <v>0.25920799999999999</v>
      </c>
      <c r="I294" s="3">
        <v>0.271872</v>
      </c>
      <c r="J294" s="3">
        <v>0.28291500000000003</v>
      </c>
      <c r="K294" t="s">
        <v>3</v>
      </c>
    </row>
    <row r="295" spans="1:11" ht="13.2" x14ac:dyDescent="0.25">
      <c r="A295">
        <v>285</v>
      </c>
      <c r="B295" s="2">
        <v>610.55999999999995</v>
      </c>
      <c r="C295" s="3">
        <v>0.36609799999999998</v>
      </c>
      <c r="D295" s="3">
        <v>0.231937</v>
      </c>
      <c r="E295" s="3">
        <v>0.24097499999999999</v>
      </c>
      <c r="F295" s="3">
        <v>0.24301</v>
      </c>
      <c r="G295" s="3">
        <v>0.21929499999999999</v>
      </c>
      <c r="H295" s="3">
        <v>0.278584</v>
      </c>
      <c r="I295" s="3">
        <v>0.27129399999999998</v>
      </c>
      <c r="J295" s="3">
        <v>0.25870199999999999</v>
      </c>
      <c r="K295" t="s">
        <v>3</v>
      </c>
    </row>
    <row r="296" spans="1:11" ht="13.2" x14ac:dyDescent="0.25">
      <c r="A296">
        <v>286</v>
      </c>
      <c r="B296" s="2">
        <v>612.71</v>
      </c>
      <c r="C296" s="3">
        <v>0.37049399999999999</v>
      </c>
      <c r="D296" s="3">
        <v>0.214916</v>
      </c>
      <c r="E296" s="3">
        <v>0.25093799999999999</v>
      </c>
      <c r="F296" s="3">
        <v>0.22753300000000001</v>
      </c>
      <c r="G296" s="3">
        <v>0.21015900000000001</v>
      </c>
      <c r="H296" s="3">
        <v>0.26362799999999997</v>
      </c>
      <c r="I296" s="3">
        <v>0.27574399999999999</v>
      </c>
      <c r="J296" s="3">
        <v>0.261432</v>
      </c>
      <c r="K296" t="s">
        <v>3</v>
      </c>
    </row>
    <row r="297" spans="1:11" ht="13.2" x14ac:dyDescent="0.25">
      <c r="A297">
        <v>287</v>
      </c>
      <c r="B297" s="2">
        <v>614.86</v>
      </c>
      <c r="C297" s="3">
        <v>0.37781300000000001</v>
      </c>
      <c r="D297" s="3">
        <v>0.23541699999999999</v>
      </c>
      <c r="E297" s="3">
        <v>0.23456399999999999</v>
      </c>
      <c r="F297" s="3">
        <v>0.24484500000000001</v>
      </c>
      <c r="G297" s="3">
        <v>0.21038499999999999</v>
      </c>
      <c r="H297" s="3">
        <v>0.26938499999999999</v>
      </c>
      <c r="I297" s="3">
        <v>0.25845200000000002</v>
      </c>
      <c r="J297" s="3">
        <v>0.25347199999999998</v>
      </c>
      <c r="K297" t="s">
        <v>3</v>
      </c>
    </row>
    <row r="298" spans="1:11" ht="13.2" x14ac:dyDescent="0.25">
      <c r="A298">
        <v>288</v>
      </c>
      <c r="B298" s="2">
        <v>617.01</v>
      </c>
      <c r="C298" s="3">
        <v>0.36653799999999997</v>
      </c>
      <c r="D298" s="3">
        <v>0.220217</v>
      </c>
      <c r="E298" s="3">
        <v>0.22976099999999999</v>
      </c>
      <c r="F298" s="3">
        <v>0.25879600000000003</v>
      </c>
      <c r="G298" s="3">
        <v>0.22226699999999999</v>
      </c>
      <c r="H298" s="3">
        <v>0.27143899999999999</v>
      </c>
      <c r="I298" s="3">
        <v>0.27498099999999998</v>
      </c>
      <c r="J298" s="3">
        <v>0.26581300000000002</v>
      </c>
      <c r="K298" t="s">
        <v>3</v>
      </c>
    </row>
    <row r="299" spans="1:11" ht="13.2" x14ac:dyDescent="0.25">
      <c r="A299">
        <v>289</v>
      </c>
      <c r="B299" s="2">
        <v>619.16</v>
      </c>
      <c r="C299" s="3">
        <v>0.36054700000000001</v>
      </c>
      <c r="D299" s="3">
        <v>0.22932</v>
      </c>
      <c r="E299" s="3">
        <v>0.23244000000000001</v>
      </c>
      <c r="F299" s="3">
        <v>0.25442500000000001</v>
      </c>
      <c r="G299" s="3">
        <v>0.21077399999999999</v>
      </c>
      <c r="H299" s="3">
        <v>0.26605400000000001</v>
      </c>
      <c r="I299" s="3">
        <v>0.28614200000000001</v>
      </c>
      <c r="J299" s="3">
        <v>0.26324799999999998</v>
      </c>
      <c r="K299" t="s">
        <v>3</v>
      </c>
    </row>
    <row r="300" spans="1:11" ht="13.2" x14ac:dyDescent="0.25">
      <c r="A300">
        <v>290</v>
      </c>
      <c r="B300" s="2">
        <v>621.30999999999995</v>
      </c>
      <c r="C300" s="3">
        <v>0.38782699999999998</v>
      </c>
      <c r="D300" s="3">
        <v>0.23508299999999999</v>
      </c>
      <c r="E300" s="3">
        <v>0.245088</v>
      </c>
      <c r="F300" s="3">
        <v>0.24582799999999999</v>
      </c>
      <c r="G300" s="3">
        <v>0.21244399999999999</v>
      </c>
      <c r="H300" s="3">
        <v>0.272345</v>
      </c>
      <c r="I300" s="3">
        <v>0.257774</v>
      </c>
      <c r="J300" s="3">
        <v>0.27094200000000002</v>
      </c>
      <c r="K300" t="s">
        <v>3</v>
      </c>
    </row>
    <row r="301" spans="1:11" ht="13.2" x14ac:dyDescent="0.25">
      <c r="A301">
        <v>291</v>
      </c>
      <c r="B301" s="2">
        <v>623.46</v>
      </c>
      <c r="C301" s="3">
        <v>0.40069100000000002</v>
      </c>
      <c r="D301" s="3">
        <v>0.232436</v>
      </c>
      <c r="E301" s="3">
        <v>0.23996300000000001</v>
      </c>
      <c r="F301" s="3">
        <v>0.27098699999999998</v>
      </c>
      <c r="G301" s="3">
        <v>0.216839</v>
      </c>
      <c r="H301" s="3">
        <v>0.264573</v>
      </c>
      <c r="I301" s="3">
        <v>0.26403900000000002</v>
      </c>
      <c r="J301" s="3">
        <v>0.266152</v>
      </c>
      <c r="K301" t="s">
        <v>3</v>
      </c>
    </row>
    <row r="302" spans="1:11" ht="13.2" x14ac:dyDescent="0.25">
      <c r="A302">
        <v>292</v>
      </c>
      <c r="B302" s="2">
        <v>625.61</v>
      </c>
      <c r="C302" s="3">
        <v>0.39389000000000002</v>
      </c>
      <c r="D302" s="3">
        <v>0.22559599999999999</v>
      </c>
      <c r="E302" s="3">
        <v>0.23421900000000001</v>
      </c>
      <c r="F302" s="3">
        <v>0.24160599999999999</v>
      </c>
      <c r="G302" s="3">
        <v>0.212448</v>
      </c>
      <c r="H302" s="3">
        <v>0.25910100000000003</v>
      </c>
      <c r="I302" s="3">
        <v>0.271374</v>
      </c>
      <c r="J302" s="3">
        <v>0.26730799999999999</v>
      </c>
      <c r="K302" t="s">
        <v>3</v>
      </c>
    </row>
    <row r="303" spans="1:11" ht="13.2" x14ac:dyDescent="0.25">
      <c r="A303">
        <v>293</v>
      </c>
      <c r="B303" s="2">
        <v>627.76</v>
      </c>
      <c r="C303" s="3">
        <v>0.39075199999999999</v>
      </c>
      <c r="D303" s="3">
        <v>0.23463300000000001</v>
      </c>
      <c r="E303" s="3">
        <v>0.235126</v>
      </c>
      <c r="F303" s="3">
        <v>0.26897300000000002</v>
      </c>
      <c r="G303" s="3">
        <v>0.21035400000000001</v>
      </c>
      <c r="H303" s="3">
        <v>0.265457</v>
      </c>
      <c r="I303" s="3">
        <v>0.274621</v>
      </c>
      <c r="J303" s="3">
        <v>0.257662</v>
      </c>
      <c r="K303" t="s">
        <v>3</v>
      </c>
    </row>
    <row r="304" spans="1:11" ht="13.2" x14ac:dyDescent="0.25">
      <c r="A304">
        <v>294</v>
      </c>
      <c r="B304" s="2">
        <v>629.91</v>
      </c>
      <c r="C304" s="3">
        <v>0.374832</v>
      </c>
      <c r="D304" s="3">
        <v>0.23129</v>
      </c>
      <c r="E304" s="3">
        <v>0.23477799999999999</v>
      </c>
      <c r="F304" s="3">
        <v>0.24788499999999999</v>
      </c>
      <c r="G304" s="3">
        <v>0.22431000000000001</v>
      </c>
      <c r="H304" s="3">
        <v>0.27606700000000001</v>
      </c>
      <c r="I304" s="3">
        <v>0.27542699999999998</v>
      </c>
      <c r="J304" s="3">
        <v>0.27549899999999999</v>
      </c>
      <c r="K304" t="s">
        <v>3</v>
      </c>
    </row>
    <row r="305" spans="1:11" ht="13.2" x14ac:dyDescent="0.25">
      <c r="A305">
        <v>295</v>
      </c>
      <c r="B305" s="2">
        <v>632.05999999999995</v>
      </c>
      <c r="C305" s="3">
        <v>0.37345200000000001</v>
      </c>
      <c r="D305" s="3">
        <v>0.23886499999999999</v>
      </c>
      <c r="E305" s="3">
        <v>0.22967299999999999</v>
      </c>
      <c r="F305" s="3">
        <v>0.24912000000000001</v>
      </c>
      <c r="G305" s="3">
        <v>0.21284600000000001</v>
      </c>
      <c r="H305" s="3">
        <v>0.26073299999999999</v>
      </c>
      <c r="I305" s="3">
        <v>0.26989600000000002</v>
      </c>
      <c r="J305" s="3">
        <v>0.26479200000000003</v>
      </c>
      <c r="K305" t="s">
        <v>3</v>
      </c>
    </row>
    <row r="306" spans="1:11" ht="13.2" x14ac:dyDescent="0.25">
      <c r="A306">
        <v>296</v>
      </c>
      <c r="B306" s="2">
        <v>634.20000000000005</v>
      </c>
      <c r="C306" s="3">
        <v>0.39190599999999998</v>
      </c>
      <c r="D306" s="3">
        <v>0.229347</v>
      </c>
      <c r="E306" s="3">
        <v>0.23645099999999999</v>
      </c>
      <c r="F306" s="3">
        <v>0.25404399999999999</v>
      </c>
      <c r="G306" s="3">
        <v>0.22136400000000001</v>
      </c>
      <c r="H306" s="3">
        <v>0.27452900000000002</v>
      </c>
      <c r="I306" s="3">
        <v>0.26863799999999999</v>
      </c>
      <c r="J306" s="3">
        <v>0.25498300000000002</v>
      </c>
      <c r="K306" t="s">
        <v>3</v>
      </c>
    </row>
    <row r="307" spans="1:11" ht="13.2" x14ac:dyDescent="0.25">
      <c r="A307">
        <v>297</v>
      </c>
      <c r="B307" s="2">
        <v>636.36</v>
      </c>
      <c r="C307" s="3">
        <v>0.37315199999999998</v>
      </c>
      <c r="D307" s="3">
        <v>0.238291</v>
      </c>
      <c r="E307" s="3">
        <v>0.227024</v>
      </c>
      <c r="F307" s="3">
        <v>0.25573200000000001</v>
      </c>
      <c r="G307" s="3">
        <v>0.207645</v>
      </c>
      <c r="H307" s="3">
        <v>0.27065899999999998</v>
      </c>
      <c r="I307" s="3">
        <v>0.27204600000000001</v>
      </c>
      <c r="J307" s="3">
        <v>0.25546999999999997</v>
      </c>
      <c r="K307" t="s">
        <v>3</v>
      </c>
    </row>
    <row r="308" spans="1:11" ht="13.2" x14ac:dyDescent="0.25">
      <c r="A308">
        <v>298</v>
      </c>
      <c r="B308" s="2">
        <v>638.5</v>
      </c>
      <c r="C308" s="3">
        <v>0.37382300000000002</v>
      </c>
      <c r="D308" s="3">
        <v>0.25131300000000001</v>
      </c>
      <c r="E308" s="3">
        <v>0.235541</v>
      </c>
      <c r="F308" s="3">
        <v>0.25428800000000001</v>
      </c>
      <c r="G308" s="3">
        <v>0.22600500000000001</v>
      </c>
      <c r="H308" s="3">
        <v>0.259548</v>
      </c>
      <c r="I308" s="3">
        <v>0.29233399999999998</v>
      </c>
      <c r="J308" s="3">
        <v>0.27160000000000001</v>
      </c>
      <c r="K308" t="s">
        <v>3</v>
      </c>
    </row>
    <row r="309" spans="1:11" ht="13.2" x14ac:dyDescent="0.25">
      <c r="A309">
        <v>299</v>
      </c>
      <c r="B309" s="2">
        <v>640.65</v>
      </c>
      <c r="C309" s="3">
        <v>0.36197400000000002</v>
      </c>
      <c r="D309" s="3">
        <v>0.23846800000000001</v>
      </c>
      <c r="E309" s="3">
        <v>0.22680800000000001</v>
      </c>
      <c r="F309" s="3">
        <v>0.25839099999999998</v>
      </c>
      <c r="G309" s="3">
        <v>0.21531500000000001</v>
      </c>
      <c r="H309" s="3">
        <v>0.26695200000000002</v>
      </c>
      <c r="I309" s="3">
        <v>0.27072400000000002</v>
      </c>
      <c r="J309" s="3">
        <v>0.25273600000000002</v>
      </c>
      <c r="K309" t="s">
        <v>3</v>
      </c>
    </row>
    <row r="310" spans="1:11" ht="13.2" x14ac:dyDescent="0.25">
      <c r="A310">
        <v>300</v>
      </c>
      <c r="B310" s="2">
        <v>642.79999999999995</v>
      </c>
      <c r="C310" s="3">
        <v>0.38841100000000001</v>
      </c>
      <c r="D310" s="3">
        <v>0.24526100000000001</v>
      </c>
      <c r="E310" s="3">
        <v>0.23017599999999999</v>
      </c>
      <c r="F310" s="3">
        <v>0.26214599999999999</v>
      </c>
      <c r="G310" s="3">
        <v>0.21046400000000001</v>
      </c>
      <c r="H310" s="3">
        <v>0.28555799999999998</v>
      </c>
      <c r="I310" s="3">
        <v>0.26205699999999998</v>
      </c>
      <c r="J310" s="3">
        <v>0.26326500000000003</v>
      </c>
      <c r="K310" t="s">
        <v>3</v>
      </c>
    </row>
    <row r="311" spans="1:11" ht="13.2" x14ac:dyDescent="0.25">
      <c r="A311">
        <v>301</v>
      </c>
      <c r="B311" s="2">
        <v>644.95000000000005</v>
      </c>
      <c r="C311" s="3">
        <v>0.38163399999999997</v>
      </c>
      <c r="D311" s="3">
        <v>0.242258</v>
      </c>
      <c r="E311" s="3">
        <v>0.22914100000000001</v>
      </c>
      <c r="F311" s="3">
        <v>0.247449</v>
      </c>
      <c r="G311" s="3">
        <v>0.20729700000000001</v>
      </c>
      <c r="H311" s="3">
        <v>0.27097199999999999</v>
      </c>
      <c r="I311" s="3">
        <v>0.273511</v>
      </c>
      <c r="J311" s="3">
        <v>0.25084000000000001</v>
      </c>
      <c r="K311" t="s">
        <v>3</v>
      </c>
    </row>
    <row r="312" spans="1:11" ht="13.2" x14ac:dyDescent="0.25">
      <c r="A312">
        <v>302</v>
      </c>
      <c r="B312" s="2">
        <v>647.1</v>
      </c>
      <c r="C312" s="3">
        <v>0.38106600000000002</v>
      </c>
      <c r="D312" s="3">
        <v>0.228931</v>
      </c>
      <c r="E312" s="3">
        <v>0.23916200000000001</v>
      </c>
      <c r="F312" s="3">
        <v>0.24892500000000001</v>
      </c>
      <c r="G312" s="3">
        <v>0.211282</v>
      </c>
      <c r="H312" s="3">
        <v>0.26727699999999999</v>
      </c>
      <c r="I312" s="3">
        <v>0.27884999999999999</v>
      </c>
      <c r="J312" s="3">
        <v>0.25854500000000002</v>
      </c>
      <c r="K312" t="s">
        <v>3</v>
      </c>
    </row>
    <row r="313" spans="1:11" ht="13.2" x14ac:dyDescent="0.25">
      <c r="A313">
        <v>303</v>
      </c>
      <c r="B313" s="2">
        <v>649.25</v>
      </c>
      <c r="C313" s="3">
        <v>0.39755499999999999</v>
      </c>
      <c r="D313" s="3">
        <v>0.21303900000000001</v>
      </c>
      <c r="E313" s="3">
        <v>0.21346399999999999</v>
      </c>
      <c r="F313" s="3">
        <v>0.24715300000000001</v>
      </c>
      <c r="G313" s="3">
        <v>0.21684300000000001</v>
      </c>
      <c r="H313" s="3">
        <v>0.25902799999999998</v>
      </c>
      <c r="I313" s="3">
        <v>0.27580900000000003</v>
      </c>
      <c r="J313" s="3">
        <v>0.24909800000000001</v>
      </c>
      <c r="K313" t="s">
        <v>3</v>
      </c>
    </row>
    <row r="314" spans="1:11" ht="13.2" x14ac:dyDescent="0.25">
      <c r="A314">
        <v>304</v>
      </c>
      <c r="B314" s="2">
        <v>651.4</v>
      </c>
      <c r="C314" s="3">
        <v>0.38014300000000001</v>
      </c>
      <c r="D314" s="3">
        <v>0.232437</v>
      </c>
      <c r="E314" s="3">
        <v>0.232215</v>
      </c>
      <c r="F314" s="3">
        <v>0.24155599999999999</v>
      </c>
      <c r="G314" s="3">
        <v>0.20474500000000001</v>
      </c>
      <c r="H314" s="3">
        <v>0.25464100000000001</v>
      </c>
      <c r="I314" s="3">
        <v>0.27313100000000001</v>
      </c>
      <c r="J314" s="3">
        <v>0.27299699999999999</v>
      </c>
      <c r="K314" t="s">
        <v>3</v>
      </c>
    </row>
    <row r="315" spans="1:11" ht="13.2" x14ac:dyDescent="0.25">
      <c r="A315">
        <v>305</v>
      </c>
      <c r="B315" s="2">
        <v>653.54999999999995</v>
      </c>
      <c r="C315" s="3">
        <v>0.386957</v>
      </c>
      <c r="D315" s="3">
        <v>0.23954800000000001</v>
      </c>
      <c r="E315" s="3">
        <v>0.22878499999999999</v>
      </c>
      <c r="F315" s="3">
        <v>0.24819099999999999</v>
      </c>
      <c r="G315" s="3">
        <v>0.20824999999999999</v>
      </c>
      <c r="H315" s="3">
        <v>0.25824999999999998</v>
      </c>
      <c r="I315" s="3">
        <v>0.25812200000000002</v>
      </c>
      <c r="J315" s="3">
        <v>0.25654199999999999</v>
      </c>
      <c r="K315" t="s">
        <v>3</v>
      </c>
    </row>
    <row r="316" spans="1:11" ht="13.2" x14ac:dyDescent="0.25">
      <c r="A316">
        <v>306</v>
      </c>
      <c r="B316" s="2">
        <v>655.7</v>
      </c>
      <c r="C316" s="3">
        <v>0.37581599999999998</v>
      </c>
      <c r="D316" s="3">
        <v>0.21969</v>
      </c>
      <c r="E316" s="3">
        <v>0.23100200000000001</v>
      </c>
      <c r="F316" s="3">
        <v>0.23638400000000001</v>
      </c>
      <c r="G316" s="3">
        <v>0.20494899999999999</v>
      </c>
      <c r="H316" s="3">
        <v>0.275339</v>
      </c>
      <c r="I316" s="3">
        <v>0.26121</v>
      </c>
      <c r="J316" s="3">
        <v>0.28171499999999999</v>
      </c>
      <c r="K316" t="s">
        <v>3</v>
      </c>
    </row>
    <row r="317" spans="1:11" ht="13.2" x14ac:dyDescent="0.25">
      <c r="A317">
        <v>307</v>
      </c>
      <c r="B317" s="2">
        <v>657.85</v>
      </c>
      <c r="C317" s="3">
        <v>0.396513</v>
      </c>
      <c r="D317" s="3">
        <v>0.26383499999999999</v>
      </c>
      <c r="E317" s="3">
        <v>0.24751999999999999</v>
      </c>
      <c r="F317" s="3">
        <v>0.26166800000000001</v>
      </c>
      <c r="G317" s="3">
        <v>0.22110199999999999</v>
      </c>
      <c r="H317" s="3">
        <v>0.261822</v>
      </c>
      <c r="I317" s="3">
        <v>0.26535199999999998</v>
      </c>
      <c r="J317" s="3">
        <v>0.268619</v>
      </c>
      <c r="K317" t="s">
        <v>3</v>
      </c>
    </row>
    <row r="318" spans="1:11" ht="13.2" x14ac:dyDescent="0.25">
      <c r="A318">
        <v>308</v>
      </c>
      <c r="B318" s="2">
        <v>660</v>
      </c>
      <c r="C318" s="3">
        <v>0.37678400000000001</v>
      </c>
      <c r="D318" s="3">
        <v>0.225604</v>
      </c>
      <c r="E318" s="3">
        <v>0.22068299999999999</v>
      </c>
      <c r="F318" s="3">
        <v>0.246308</v>
      </c>
      <c r="G318" s="3">
        <v>0.225517</v>
      </c>
      <c r="H318" s="3">
        <v>0.26158500000000001</v>
      </c>
      <c r="I318" s="3">
        <v>0.27666400000000002</v>
      </c>
      <c r="J318" s="3">
        <v>0.28158499999999997</v>
      </c>
      <c r="K318" t="s">
        <v>3</v>
      </c>
    </row>
    <row r="319" spans="1:11" ht="13.2" x14ac:dyDescent="0.25">
      <c r="A319">
        <v>309</v>
      </c>
      <c r="B319" s="2">
        <v>662.15</v>
      </c>
      <c r="C319" s="3">
        <v>0.38865499999999997</v>
      </c>
      <c r="D319" s="3">
        <v>0.29180899999999999</v>
      </c>
      <c r="E319" s="3">
        <v>0.238561</v>
      </c>
      <c r="F319" s="3">
        <v>0.27553800000000001</v>
      </c>
      <c r="G319" s="3">
        <v>0.21551100000000001</v>
      </c>
      <c r="H319" s="3">
        <v>0.27131699999999997</v>
      </c>
      <c r="I319" s="3">
        <v>0.26716299999999998</v>
      </c>
      <c r="J319" s="3">
        <v>0.25650899999999999</v>
      </c>
      <c r="K319" t="s">
        <v>3</v>
      </c>
    </row>
    <row r="320" spans="1:11" ht="13.2" x14ac:dyDescent="0.25">
      <c r="A320">
        <v>310</v>
      </c>
      <c r="B320" s="2">
        <v>664.3</v>
      </c>
      <c r="C320" s="3">
        <v>0.38828400000000002</v>
      </c>
      <c r="D320" s="3">
        <v>0.22664899999999999</v>
      </c>
      <c r="E320" s="3">
        <v>0.22817899999999999</v>
      </c>
      <c r="F320" s="3">
        <v>0.25128</v>
      </c>
      <c r="G320" s="3">
        <v>0.230244</v>
      </c>
      <c r="H320" s="3">
        <v>0.25526500000000002</v>
      </c>
      <c r="I320" s="3">
        <v>0.25973800000000002</v>
      </c>
      <c r="J320" s="3">
        <v>0.26227600000000001</v>
      </c>
      <c r="K320" t="s">
        <v>3</v>
      </c>
    </row>
    <row r="321" spans="1:11" ht="13.2" x14ac:dyDescent="0.25">
      <c r="A321">
        <v>311</v>
      </c>
      <c r="B321" s="2">
        <v>666.45</v>
      </c>
      <c r="C321" s="3">
        <v>0.38747700000000002</v>
      </c>
      <c r="D321" s="3">
        <v>0.24609900000000001</v>
      </c>
      <c r="E321" s="3">
        <v>0.22996</v>
      </c>
      <c r="F321" s="3">
        <v>0.25480199999999997</v>
      </c>
      <c r="G321" s="3">
        <v>0.21914800000000001</v>
      </c>
      <c r="H321" s="3">
        <v>0.25797599999999998</v>
      </c>
      <c r="I321" s="3">
        <v>0.25111099999999997</v>
      </c>
      <c r="J321" s="3">
        <v>0.24915100000000001</v>
      </c>
      <c r="K321" t="s">
        <v>3</v>
      </c>
    </row>
    <row r="322" spans="1:11" ht="13.2" x14ac:dyDescent="0.25">
      <c r="A322">
        <v>312</v>
      </c>
      <c r="B322" s="2">
        <v>668.6</v>
      </c>
      <c r="C322" s="3">
        <v>0.377027</v>
      </c>
      <c r="D322" s="3">
        <v>0.22289999999999999</v>
      </c>
      <c r="E322" s="3">
        <v>0.24560399999999999</v>
      </c>
      <c r="F322" s="3">
        <v>0.25056099999999998</v>
      </c>
      <c r="G322" s="3">
        <v>0.220224</v>
      </c>
      <c r="H322" s="3">
        <v>0.27102199999999999</v>
      </c>
      <c r="I322" s="3">
        <v>0.27990100000000001</v>
      </c>
      <c r="J322" s="3">
        <v>0.26678299999999999</v>
      </c>
      <c r="K322" t="s">
        <v>3</v>
      </c>
    </row>
    <row r="323" spans="1:11" ht="13.2" x14ac:dyDescent="0.25">
      <c r="A323">
        <v>313</v>
      </c>
      <c r="B323" s="2">
        <v>670.75</v>
      </c>
      <c r="C323" s="3">
        <v>0.38475399999999998</v>
      </c>
      <c r="D323" s="3">
        <v>0.27465699999999998</v>
      </c>
      <c r="E323" s="3">
        <v>0.241734</v>
      </c>
      <c r="F323" s="3">
        <v>0.24010100000000001</v>
      </c>
      <c r="G323" s="3">
        <v>0.20574400000000001</v>
      </c>
      <c r="H323" s="3">
        <v>0.25297900000000001</v>
      </c>
      <c r="I323" s="3">
        <v>0.26646399999999998</v>
      </c>
      <c r="J323" s="3">
        <v>0.25510500000000003</v>
      </c>
      <c r="K323" t="s">
        <v>3</v>
      </c>
    </row>
    <row r="324" spans="1:11" ht="13.2" x14ac:dyDescent="0.25">
      <c r="A324">
        <v>314</v>
      </c>
      <c r="B324" s="2">
        <v>672.9</v>
      </c>
      <c r="C324" s="3">
        <v>0.37350899999999998</v>
      </c>
      <c r="D324" s="3">
        <v>0.23402999999999999</v>
      </c>
      <c r="E324" s="3">
        <v>0.22400500000000001</v>
      </c>
      <c r="F324" s="3">
        <v>0.25264999999999999</v>
      </c>
      <c r="G324" s="3">
        <v>0.21659100000000001</v>
      </c>
      <c r="H324" s="3">
        <v>0.26906799999999997</v>
      </c>
      <c r="I324" s="3">
        <v>0.27307399999999998</v>
      </c>
      <c r="J324" s="3">
        <v>0.25301000000000001</v>
      </c>
      <c r="K324" t="s">
        <v>3</v>
      </c>
    </row>
    <row r="325" spans="1:11" ht="13.2" x14ac:dyDescent="0.25">
      <c r="A325">
        <v>315</v>
      </c>
      <c r="B325" s="2">
        <v>675.04</v>
      </c>
      <c r="C325" s="3">
        <v>0.36335699999999999</v>
      </c>
      <c r="D325" s="3">
        <v>0.24182600000000001</v>
      </c>
      <c r="E325" s="3">
        <v>0.22775100000000001</v>
      </c>
      <c r="F325" s="3">
        <v>0.25799699999999998</v>
      </c>
      <c r="G325" s="3">
        <v>0.21870800000000001</v>
      </c>
      <c r="H325" s="3">
        <v>0.26389899999999999</v>
      </c>
      <c r="I325" s="3">
        <v>0.26880799999999999</v>
      </c>
      <c r="J325" s="3">
        <v>0.25401899999999999</v>
      </c>
      <c r="K325" t="s">
        <v>3</v>
      </c>
    </row>
    <row r="326" spans="1:11" ht="13.2" x14ac:dyDescent="0.25">
      <c r="A326">
        <v>316</v>
      </c>
      <c r="B326" s="2">
        <v>677.19</v>
      </c>
      <c r="C326" s="3">
        <v>0.38362600000000002</v>
      </c>
      <c r="D326" s="3">
        <v>0.22220400000000001</v>
      </c>
      <c r="E326" s="3">
        <v>0.238311</v>
      </c>
      <c r="F326" s="3">
        <v>0.242067</v>
      </c>
      <c r="G326" s="3">
        <v>0.22403400000000001</v>
      </c>
      <c r="H326" s="3">
        <v>0.26479900000000001</v>
      </c>
      <c r="I326" s="3">
        <v>0.253581</v>
      </c>
      <c r="J326" s="3">
        <v>0.26492300000000002</v>
      </c>
      <c r="K326" t="s">
        <v>3</v>
      </c>
    </row>
    <row r="327" spans="1:11" ht="13.2" x14ac:dyDescent="0.25">
      <c r="A327">
        <v>317</v>
      </c>
      <c r="B327" s="2">
        <v>679.34</v>
      </c>
      <c r="C327" s="3">
        <v>0.37104399999999998</v>
      </c>
      <c r="D327" s="3">
        <v>0.25558700000000001</v>
      </c>
      <c r="E327" s="3">
        <v>0.249222</v>
      </c>
      <c r="F327" s="3">
        <v>0.24019799999999999</v>
      </c>
      <c r="G327" s="3">
        <v>0.20647199999999999</v>
      </c>
      <c r="H327" s="3">
        <v>0.284248</v>
      </c>
      <c r="I327" s="3">
        <v>0.27370299999999997</v>
      </c>
      <c r="J327" s="3">
        <v>0.27524399999999999</v>
      </c>
      <c r="K327" t="s">
        <v>3</v>
      </c>
    </row>
    <row r="328" spans="1:11" ht="13.2" x14ac:dyDescent="0.25">
      <c r="A328">
        <v>318</v>
      </c>
      <c r="B328" s="2">
        <v>681.49</v>
      </c>
      <c r="C328" s="3">
        <v>0.38648900000000003</v>
      </c>
      <c r="D328" s="3">
        <v>0.24641399999999999</v>
      </c>
      <c r="E328" s="3">
        <v>0.22231400000000001</v>
      </c>
      <c r="F328" s="3">
        <v>0.24584500000000001</v>
      </c>
      <c r="G328" s="3">
        <v>0.20885500000000001</v>
      </c>
      <c r="H328" s="3">
        <v>0.26634999999999998</v>
      </c>
      <c r="I328" s="3">
        <v>0.26501200000000003</v>
      </c>
      <c r="J328" s="3">
        <v>0.26913599999999999</v>
      </c>
      <c r="K328" t="s">
        <v>3</v>
      </c>
    </row>
    <row r="329" spans="1:11" ht="13.2" x14ac:dyDescent="0.25">
      <c r="A329">
        <v>319</v>
      </c>
      <c r="B329" s="2">
        <v>683.64</v>
      </c>
      <c r="C329" s="3">
        <v>0.38270599999999999</v>
      </c>
      <c r="D329" s="3">
        <v>0.23058600000000001</v>
      </c>
      <c r="E329" s="3">
        <v>0.22392799999999999</v>
      </c>
      <c r="F329" s="3">
        <v>0.24445700000000001</v>
      </c>
      <c r="G329" s="3">
        <v>0.214258</v>
      </c>
      <c r="H329" s="3">
        <v>0.28418700000000002</v>
      </c>
      <c r="I329" s="3">
        <v>0.26684400000000003</v>
      </c>
      <c r="J329" s="3">
        <v>0.27396999999999999</v>
      </c>
      <c r="K329" t="s">
        <v>3</v>
      </c>
    </row>
    <row r="330" spans="1:11" ht="13.2" x14ac:dyDescent="0.25">
      <c r="A330">
        <v>320</v>
      </c>
      <c r="B330" s="2">
        <v>685.79</v>
      </c>
      <c r="C330" s="3">
        <v>0.37532100000000002</v>
      </c>
      <c r="D330" s="3">
        <v>0.244975</v>
      </c>
      <c r="E330" s="3">
        <v>0.22475500000000001</v>
      </c>
      <c r="F330" s="3">
        <v>0.23886199999999999</v>
      </c>
      <c r="G330" s="3">
        <v>0.22436800000000001</v>
      </c>
      <c r="H330" s="3">
        <v>0.28529500000000002</v>
      </c>
      <c r="I330" s="3">
        <v>0.27195200000000003</v>
      </c>
      <c r="J330" s="3">
        <v>0.259519</v>
      </c>
      <c r="K330" t="s">
        <v>3</v>
      </c>
    </row>
    <row r="331" spans="1:11" ht="13.2" x14ac:dyDescent="0.25">
      <c r="A331">
        <v>321</v>
      </c>
      <c r="B331" s="2">
        <v>687.94</v>
      </c>
      <c r="C331" s="3">
        <v>0.37142900000000001</v>
      </c>
      <c r="D331" s="3">
        <v>0.23164000000000001</v>
      </c>
      <c r="E331" s="3">
        <v>0.22093099999999999</v>
      </c>
      <c r="F331" s="3">
        <v>0.261382</v>
      </c>
      <c r="G331" s="3">
        <v>0.22437199999999999</v>
      </c>
      <c r="H331" s="3">
        <v>0.264324</v>
      </c>
      <c r="I331" s="3">
        <v>0.265598</v>
      </c>
      <c r="J331" s="3">
        <v>0.280279</v>
      </c>
      <c r="K331" t="s">
        <v>3</v>
      </c>
    </row>
    <row r="332" spans="1:11" ht="13.2" x14ac:dyDescent="0.25">
      <c r="A332">
        <v>322</v>
      </c>
      <c r="B332" s="2">
        <v>690.09</v>
      </c>
      <c r="C332" s="3">
        <v>0.38294800000000001</v>
      </c>
      <c r="D332" s="3">
        <v>0.22493299999999999</v>
      </c>
      <c r="E332" s="3">
        <v>0.228413</v>
      </c>
      <c r="F332" s="3">
        <v>0.25980300000000001</v>
      </c>
      <c r="G332" s="3">
        <v>0.21334500000000001</v>
      </c>
      <c r="H332" s="3">
        <v>0.27392300000000003</v>
      </c>
      <c r="I332" s="3">
        <v>0.28492099999999998</v>
      </c>
      <c r="J332" s="3">
        <v>0.26970300000000003</v>
      </c>
      <c r="K332" t="s">
        <v>3</v>
      </c>
    </row>
    <row r="333" spans="1:11" ht="13.2" x14ac:dyDescent="0.25">
      <c r="A333">
        <v>323</v>
      </c>
      <c r="B333" s="2">
        <v>692.24</v>
      </c>
      <c r="C333" s="3">
        <v>0.37211699999999998</v>
      </c>
      <c r="D333" s="3">
        <v>0.22498000000000001</v>
      </c>
      <c r="E333" s="3">
        <v>0.23008300000000001</v>
      </c>
      <c r="F333" s="3">
        <v>0.246002</v>
      </c>
      <c r="G333" s="3">
        <v>0.21642600000000001</v>
      </c>
      <c r="H333" s="3">
        <v>0.27007500000000001</v>
      </c>
      <c r="I333" s="3">
        <v>0.27757300000000001</v>
      </c>
      <c r="J333" s="3">
        <v>0.26476300000000003</v>
      </c>
      <c r="K333" t="s">
        <v>3</v>
      </c>
    </row>
    <row r="334" spans="1:11" ht="13.2" x14ac:dyDescent="0.25">
      <c r="A334">
        <v>324</v>
      </c>
      <c r="B334" s="2">
        <v>694.39</v>
      </c>
      <c r="C334" s="3">
        <v>0.39368500000000001</v>
      </c>
      <c r="D334" s="3">
        <v>0.23006499999999999</v>
      </c>
      <c r="E334" s="3">
        <v>0.23339699999999999</v>
      </c>
      <c r="F334" s="3">
        <v>0.25220100000000001</v>
      </c>
      <c r="G334" s="3">
        <v>0.23283499999999999</v>
      </c>
      <c r="H334" s="3">
        <v>0.28877700000000001</v>
      </c>
      <c r="I334" s="3">
        <v>0.25750899999999999</v>
      </c>
      <c r="J334" s="3">
        <v>0.26939600000000002</v>
      </c>
      <c r="K334" t="s">
        <v>3</v>
      </c>
    </row>
    <row r="335" spans="1:11" ht="13.2" x14ac:dyDescent="0.25">
      <c r="A335">
        <v>325</v>
      </c>
      <c r="B335" s="2">
        <v>696.54</v>
      </c>
      <c r="C335" s="3">
        <v>0.37055199999999999</v>
      </c>
      <c r="D335" s="3">
        <v>0.24377799999999999</v>
      </c>
      <c r="E335" s="3">
        <v>0.223886</v>
      </c>
      <c r="F335" s="3">
        <v>0.25404900000000002</v>
      </c>
      <c r="G335" s="3">
        <v>0.213648</v>
      </c>
      <c r="H335" s="3">
        <v>0.28194900000000001</v>
      </c>
      <c r="I335" s="3">
        <v>0.27617399999999998</v>
      </c>
      <c r="J335" s="3">
        <v>0.27404299999999998</v>
      </c>
      <c r="K335" t="s">
        <v>3</v>
      </c>
    </row>
    <row r="336" spans="1:11" ht="13.2" x14ac:dyDescent="0.25">
      <c r="A336">
        <v>326</v>
      </c>
      <c r="B336" s="2">
        <v>698.69</v>
      </c>
      <c r="C336" s="3">
        <v>0.378695</v>
      </c>
      <c r="D336" s="3">
        <v>0.22139800000000001</v>
      </c>
      <c r="E336" s="3">
        <v>0.23146900000000001</v>
      </c>
      <c r="F336" s="3">
        <v>0.23935600000000001</v>
      </c>
      <c r="G336" s="3">
        <v>0.23255799999999999</v>
      </c>
      <c r="H336" s="3">
        <v>0.258046</v>
      </c>
      <c r="I336" s="3">
        <v>0.27725300000000003</v>
      </c>
      <c r="J336" s="3">
        <v>0.26440599999999997</v>
      </c>
      <c r="K336" t="s">
        <v>3</v>
      </c>
    </row>
    <row r="337" spans="1:11" ht="13.2" x14ac:dyDescent="0.25">
      <c r="A337">
        <v>327</v>
      </c>
      <c r="B337" s="2">
        <v>700.84</v>
      </c>
      <c r="C337" s="3">
        <v>0.389878</v>
      </c>
      <c r="D337" s="3">
        <v>0.22957900000000001</v>
      </c>
      <c r="E337" s="3">
        <v>0.236238</v>
      </c>
      <c r="F337" s="3">
        <v>0.233796</v>
      </c>
      <c r="G337" s="3">
        <v>0.20594299999999999</v>
      </c>
      <c r="H337" s="3">
        <v>0.25735200000000003</v>
      </c>
      <c r="I337" s="3">
        <v>0.27258300000000002</v>
      </c>
      <c r="J337" s="3">
        <v>0.258295</v>
      </c>
      <c r="K337" t="s">
        <v>3</v>
      </c>
    </row>
    <row r="338" spans="1:11" ht="13.2" x14ac:dyDescent="0.25">
      <c r="A338">
        <v>328</v>
      </c>
      <c r="B338" s="2">
        <v>702.99</v>
      </c>
      <c r="C338" s="3">
        <v>0.39167400000000002</v>
      </c>
      <c r="D338" s="3">
        <v>0.22912099999999999</v>
      </c>
      <c r="E338" s="3">
        <v>0.242313</v>
      </c>
      <c r="F338" s="3">
        <v>0.272399</v>
      </c>
      <c r="G338" s="3">
        <v>0.20658099999999999</v>
      </c>
      <c r="H338" s="3">
        <v>0.27469700000000002</v>
      </c>
      <c r="I338" s="3">
        <v>0.25817200000000001</v>
      </c>
      <c r="J338" s="3">
        <v>0.28029700000000002</v>
      </c>
      <c r="K338" t="s">
        <v>3</v>
      </c>
    </row>
    <row r="339" spans="1:11" ht="13.2" x14ac:dyDescent="0.25">
      <c r="A339">
        <v>329</v>
      </c>
      <c r="B339" s="2">
        <v>705.14</v>
      </c>
      <c r="C339" s="3">
        <v>0.37169099999999999</v>
      </c>
      <c r="D339" s="3">
        <v>0.22967499999999999</v>
      </c>
      <c r="E339" s="3">
        <v>0.227995</v>
      </c>
      <c r="F339" s="3">
        <v>0.249917</v>
      </c>
      <c r="G339" s="3">
        <v>0.20918999999999999</v>
      </c>
      <c r="H339" s="3">
        <v>0.28549999999999998</v>
      </c>
      <c r="I339" s="3">
        <v>0.26146900000000001</v>
      </c>
      <c r="J339" s="3">
        <v>0.26549200000000001</v>
      </c>
      <c r="K339" t="s">
        <v>3</v>
      </c>
    </row>
    <row r="340" spans="1:11" ht="13.2" x14ac:dyDescent="0.25">
      <c r="A340">
        <v>330</v>
      </c>
      <c r="B340" s="2">
        <v>707.29</v>
      </c>
      <c r="C340" s="3">
        <v>0.38551800000000003</v>
      </c>
      <c r="D340" s="3">
        <v>0.22697200000000001</v>
      </c>
      <c r="E340" s="3">
        <v>0.22046399999999999</v>
      </c>
      <c r="F340" s="3">
        <v>0.26041599999999998</v>
      </c>
      <c r="G340" s="3">
        <v>0.19750499999999999</v>
      </c>
      <c r="H340" s="3">
        <v>0.28268199999999999</v>
      </c>
      <c r="I340" s="3">
        <v>0.26331700000000002</v>
      </c>
      <c r="J340" s="3">
        <v>0.26297799999999999</v>
      </c>
      <c r="K340" t="s">
        <v>3</v>
      </c>
    </row>
    <row r="341" spans="1:11" ht="13.2" x14ac:dyDescent="0.25">
      <c r="A341">
        <v>331</v>
      </c>
      <c r="B341" s="2">
        <v>709.44</v>
      </c>
      <c r="C341" s="3">
        <v>0.392619</v>
      </c>
      <c r="D341" s="3">
        <v>0.234426</v>
      </c>
      <c r="E341" s="3">
        <v>0.23331499999999999</v>
      </c>
      <c r="F341" s="3">
        <v>0.288435</v>
      </c>
      <c r="G341" s="3">
        <v>0.21755099999999999</v>
      </c>
      <c r="H341" s="3">
        <v>0.27240399999999998</v>
      </c>
      <c r="I341" s="3">
        <v>0.26096399999999997</v>
      </c>
      <c r="J341" s="3">
        <v>0.25834299999999999</v>
      </c>
      <c r="K341" t="s">
        <v>3</v>
      </c>
    </row>
    <row r="342" spans="1:11" ht="13.2" x14ac:dyDescent="0.25">
      <c r="A342">
        <v>332</v>
      </c>
      <c r="B342" s="2">
        <v>711.59</v>
      </c>
      <c r="C342" s="3">
        <v>0.38982299999999998</v>
      </c>
      <c r="D342" s="3">
        <v>0.225966</v>
      </c>
      <c r="E342" s="3">
        <v>0.224964</v>
      </c>
      <c r="F342" s="3">
        <v>0.291074</v>
      </c>
      <c r="G342" s="3">
        <v>0.20966899999999999</v>
      </c>
      <c r="H342" s="3">
        <v>0.26946599999999998</v>
      </c>
      <c r="I342" s="3">
        <v>0.27958</v>
      </c>
      <c r="J342" s="3">
        <v>0.26346000000000003</v>
      </c>
      <c r="K342" t="s">
        <v>3</v>
      </c>
    </row>
    <row r="343" spans="1:11" ht="13.2" x14ac:dyDescent="0.25">
      <c r="A343">
        <v>333</v>
      </c>
      <c r="B343" s="2">
        <v>713.74</v>
      </c>
      <c r="C343" s="3">
        <v>0.38198100000000001</v>
      </c>
      <c r="D343" s="3">
        <v>0.23719699999999999</v>
      </c>
      <c r="E343" s="3">
        <v>0.22845699999999999</v>
      </c>
      <c r="F343" s="3">
        <v>0.25317699999999999</v>
      </c>
      <c r="G343" s="3">
        <v>0.21879399999999999</v>
      </c>
      <c r="H343" s="3">
        <v>0.27248800000000001</v>
      </c>
      <c r="I343" s="3">
        <v>0.27051500000000001</v>
      </c>
      <c r="J343" s="3">
        <v>0.27109100000000003</v>
      </c>
      <c r="K343" t="s">
        <v>3</v>
      </c>
    </row>
    <row r="344" spans="1:11" ht="13.2" x14ac:dyDescent="0.25">
      <c r="A344">
        <v>334</v>
      </c>
      <c r="B344" s="2">
        <v>715.89</v>
      </c>
      <c r="C344" s="3">
        <v>0.383162</v>
      </c>
      <c r="D344" s="3">
        <v>0.21740899999999999</v>
      </c>
      <c r="E344" s="3">
        <v>0.23969399999999999</v>
      </c>
      <c r="F344" s="3">
        <v>0.25926700000000003</v>
      </c>
      <c r="G344" s="3">
        <v>0.22253700000000001</v>
      </c>
      <c r="H344" s="3">
        <v>0.27320800000000001</v>
      </c>
      <c r="I344" s="3">
        <v>0.25149199999999999</v>
      </c>
      <c r="J344" s="3">
        <v>0.26724199999999998</v>
      </c>
      <c r="K344" t="s">
        <v>3</v>
      </c>
    </row>
    <row r="345" spans="1:11" ht="13.2" x14ac:dyDescent="0.25">
      <c r="A345">
        <v>335</v>
      </c>
      <c r="B345" s="2">
        <v>718.04</v>
      </c>
      <c r="C345" s="3">
        <v>0.36835000000000001</v>
      </c>
      <c r="D345" s="3">
        <v>0.23216400000000001</v>
      </c>
      <c r="E345" s="3">
        <v>0.249638</v>
      </c>
      <c r="F345" s="3">
        <v>0.249171</v>
      </c>
      <c r="G345" s="3">
        <v>0.22178700000000001</v>
      </c>
      <c r="H345" s="3">
        <v>0.25747700000000001</v>
      </c>
      <c r="I345" s="3">
        <v>0.27517799999999998</v>
      </c>
      <c r="J345" s="3">
        <v>0.26159100000000002</v>
      </c>
      <c r="K345" t="s">
        <v>3</v>
      </c>
    </row>
    <row r="346" spans="1:11" ht="13.2" x14ac:dyDescent="0.25">
      <c r="A346">
        <v>336</v>
      </c>
      <c r="B346" s="2">
        <v>720.19</v>
      </c>
      <c r="C346" s="3">
        <v>0.39246500000000001</v>
      </c>
      <c r="D346" s="3">
        <v>0.23070499999999999</v>
      </c>
      <c r="E346" s="3">
        <v>0.24551700000000001</v>
      </c>
      <c r="F346" s="3">
        <v>0.24043200000000001</v>
      </c>
      <c r="G346" s="3">
        <v>0.21549399999999999</v>
      </c>
      <c r="H346" s="3">
        <v>0.27052399999999999</v>
      </c>
      <c r="I346" s="3">
        <v>0.27132299999999998</v>
      </c>
      <c r="J346" s="3">
        <v>0.25066300000000002</v>
      </c>
      <c r="K346" t="s">
        <v>3</v>
      </c>
    </row>
    <row r="347" spans="1:11" ht="13.2" x14ac:dyDescent="0.25">
      <c r="A347">
        <v>337</v>
      </c>
      <c r="B347" s="2">
        <v>722.34</v>
      </c>
      <c r="C347" s="3">
        <v>0.37640400000000002</v>
      </c>
      <c r="D347" s="3">
        <v>0.23064899999999999</v>
      </c>
      <c r="E347" s="3">
        <v>0.234878</v>
      </c>
      <c r="F347" s="3">
        <v>0.24682100000000001</v>
      </c>
      <c r="G347" s="3">
        <v>0.217334</v>
      </c>
      <c r="H347" s="3">
        <v>0.26575100000000001</v>
      </c>
      <c r="I347" s="3">
        <v>0.26721699999999998</v>
      </c>
      <c r="J347" s="3">
        <v>0.260992</v>
      </c>
      <c r="K347" t="s">
        <v>3</v>
      </c>
    </row>
    <row r="348" spans="1:11" ht="13.2" x14ac:dyDescent="0.25">
      <c r="A348">
        <v>338</v>
      </c>
      <c r="B348" s="2">
        <v>724.49</v>
      </c>
      <c r="C348" s="3">
        <v>0.36665799999999998</v>
      </c>
      <c r="D348" s="3">
        <v>0.245196</v>
      </c>
      <c r="E348" s="3">
        <v>0.24030000000000001</v>
      </c>
      <c r="F348" s="3">
        <v>0.23737900000000001</v>
      </c>
      <c r="G348" s="3">
        <v>0.19623299999999999</v>
      </c>
      <c r="H348" s="3">
        <v>0.27985300000000002</v>
      </c>
      <c r="I348" s="3">
        <v>0.26960800000000001</v>
      </c>
      <c r="J348" s="3">
        <v>0.26971600000000001</v>
      </c>
      <c r="K348" t="s">
        <v>3</v>
      </c>
    </row>
    <row r="349" spans="1:11" ht="13.2" x14ac:dyDescent="0.25">
      <c r="A349">
        <v>339</v>
      </c>
      <c r="B349" s="2">
        <v>726.64</v>
      </c>
      <c r="C349" s="3">
        <v>0.362064</v>
      </c>
      <c r="D349" s="3">
        <v>0.23467099999999999</v>
      </c>
      <c r="E349" s="3">
        <v>0.22239</v>
      </c>
      <c r="F349" s="3">
        <v>0.24528</v>
      </c>
      <c r="G349" s="3">
        <v>0.20417399999999999</v>
      </c>
      <c r="H349" s="3">
        <v>0.26481700000000002</v>
      </c>
      <c r="I349" s="3">
        <v>0.256826</v>
      </c>
      <c r="J349" s="3">
        <v>0.26276500000000003</v>
      </c>
      <c r="K349" t="s">
        <v>3</v>
      </c>
    </row>
    <row r="350" spans="1:11" ht="13.2" x14ac:dyDescent="0.25">
      <c r="A350">
        <v>340</v>
      </c>
      <c r="B350" s="2">
        <v>728.79</v>
      </c>
      <c r="C350" s="3">
        <v>0.38602700000000001</v>
      </c>
      <c r="D350" s="3">
        <v>0.229994</v>
      </c>
      <c r="E350" s="3">
        <v>0.24143300000000001</v>
      </c>
      <c r="F350" s="3">
        <v>0.24432699999999999</v>
      </c>
      <c r="G350" s="3">
        <v>0.220059</v>
      </c>
      <c r="H350" s="3">
        <v>0.25773499999999999</v>
      </c>
      <c r="I350" s="3">
        <v>0.27454899999999999</v>
      </c>
      <c r="J350" s="3">
        <v>0.25783400000000001</v>
      </c>
      <c r="K350" t="s">
        <v>3</v>
      </c>
    </row>
    <row r="351" spans="1:11" ht="13.2" x14ac:dyDescent="0.25">
      <c r="A351">
        <v>341</v>
      </c>
      <c r="B351" s="2">
        <v>730.93</v>
      </c>
      <c r="C351" s="3">
        <v>0.38653799999999999</v>
      </c>
      <c r="D351" s="3">
        <v>0.223715</v>
      </c>
      <c r="E351" s="3">
        <v>0.23822599999999999</v>
      </c>
      <c r="F351" s="3">
        <v>0.26651900000000001</v>
      </c>
      <c r="G351" s="3">
        <v>0.218441</v>
      </c>
      <c r="H351" s="3">
        <v>0.27704400000000001</v>
      </c>
      <c r="I351" s="3">
        <v>0.27480100000000002</v>
      </c>
      <c r="J351" s="3">
        <v>0.25684099999999999</v>
      </c>
      <c r="K351" t="s">
        <v>3</v>
      </c>
    </row>
    <row r="352" spans="1:11" ht="13.2" x14ac:dyDescent="0.25">
      <c r="A352">
        <v>342</v>
      </c>
      <c r="B352" s="2">
        <v>733.08</v>
      </c>
      <c r="C352" s="3">
        <v>0.36624499999999999</v>
      </c>
      <c r="D352" s="3">
        <v>0.22930800000000001</v>
      </c>
      <c r="E352" s="3">
        <v>0.23346600000000001</v>
      </c>
      <c r="F352" s="3">
        <v>0.25102999999999998</v>
      </c>
      <c r="G352" s="3">
        <v>0.21515899999999999</v>
      </c>
      <c r="H352" s="3">
        <v>0.27050299999999999</v>
      </c>
      <c r="I352" s="3">
        <v>0.26474199999999998</v>
      </c>
      <c r="J352" s="3">
        <v>0.26132699999999998</v>
      </c>
      <c r="K352" t="s">
        <v>3</v>
      </c>
    </row>
    <row r="353" spans="1:11" ht="13.2" x14ac:dyDescent="0.25">
      <c r="A353">
        <v>343</v>
      </c>
      <c r="B353" s="2">
        <v>735.23</v>
      </c>
      <c r="C353" s="3">
        <v>0.37073</v>
      </c>
      <c r="D353" s="3">
        <v>0.32113399999999998</v>
      </c>
      <c r="E353" s="3">
        <v>0.229077</v>
      </c>
      <c r="F353" s="3">
        <v>0.225605</v>
      </c>
      <c r="G353" s="3">
        <v>0.222631</v>
      </c>
      <c r="H353" s="3">
        <v>0.26479399999999997</v>
      </c>
      <c r="I353" s="3">
        <v>0.279835</v>
      </c>
      <c r="J353" s="3">
        <v>0.25678000000000001</v>
      </c>
      <c r="K353" t="s">
        <v>3</v>
      </c>
    </row>
    <row r="354" spans="1:11" ht="13.2" x14ac:dyDescent="0.25">
      <c r="A354">
        <v>344</v>
      </c>
      <c r="B354" s="2">
        <v>737.38</v>
      </c>
      <c r="C354" s="3">
        <v>0.37409199999999998</v>
      </c>
      <c r="D354" s="3">
        <v>0.22897200000000001</v>
      </c>
      <c r="E354" s="3">
        <v>0.257857</v>
      </c>
      <c r="F354" s="3">
        <v>0.235958</v>
      </c>
      <c r="G354" s="3">
        <v>0.210011</v>
      </c>
      <c r="H354" s="3">
        <v>0.28045399999999998</v>
      </c>
      <c r="I354" s="3">
        <v>0.26951799999999998</v>
      </c>
      <c r="J354" s="3">
        <v>0.282086</v>
      </c>
      <c r="K354" t="s">
        <v>3</v>
      </c>
    </row>
    <row r="355" spans="1:11" ht="13.2" x14ac:dyDescent="0.25">
      <c r="A355">
        <v>345</v>
      </c>
      <c r="B355" s="2">
        <v>739.53</v>
      </c>
      <c r="C355" s="3">
        <v>0.37028499999999998</v>
      </c>
      <c r="D355" s="3">
        <v>0.24513599999999999</v>
      </c>
      <c r="E355" s="3">
        <v>0.23754800000000001</v>
      </c>
      <c r="F355" s="3">
        <v>0.24951200000000001</v>
      </c>
      <c r="G355" s="3">
        <v>0.21838399999999999</v>
      </c>
      <c r="H355" s="3">
        <v>0.28054099999999998</v>
      </c>
      <c r="I355" s="3">
        <v>0.283136</v>
      </c>
      <c r="J355" s="3">
        <v>0.28178300000000001</v>
      </c>
      <c r="K355" t="s">
        <v>3</v>
      </c>
    </row>
    <row r="356" spans="1:11" ht="13.2" x14ac:dyDescent="0.25">
      <c r="A356">
        <v>346</v>
      </c>
      <c r="B356" s="2">
        <v>741.68</v>
      </c>
      <c r="C356" s="3">
        <v>0.37791200000000003</v>
      </c>
      <c r="D356" s="3">
        <v>0.22451099999999999</v>
      </c>
      <c r="E356" s="3">
        <v>0.23868600000000001</v>
      </c>
      <c r="F356" s="3">
        <v>0.25396800000000003</v>
      </c>
      <c r="G356" s="3">
        <v>0.210289</v>
      </c>
      <c r="H356" s="3">
        <v>0.26149600000000001</v>
      </c>
      <c r="I356" s="3">
        <v>0.28271000000000002</v>
      </c>
      <c r="J356" s="3">
        <v>0.27044000000000001</v>
      </c>
      <c r="K356" t="s">
        <v>3</v>
      </c>
    </row>
    <row r="357" spans="1:11" ht="13.2" x14ac:dyDescent="0.25">
      <c r="A357">
        <v>347</v>
      </c>
      <c r="B357" s="2">
        <v>743.83</v>
      </c>
      <c r="C357" s="3">
        <v>0.384272</v>
      </c>
      <c r="D357" s="3">
        <v>0.226684</v>
      </c>
      <c r="E357" s="3">
        <v>0.24269499999999999</v>
      </c>
      <c r="F357" s="3">
        <v>0.23095299999999999</v>
      </c>
      <c r="G357" s="3">
        <v>0.22115399999999999</v>
      </c>
      <c r="H357" s="3">
        <v>0.27897499999999997</v>
      </c>
      <c r="I357" s="3">
        <v>0.27754600000000001</v>
      </c>
      <c r="J357" s="3">
        <v>0.27028600000000003</v>
      </c>
      <c r="K357" t="s">
        <v>3</v>
      </c>
    </row>
    <row r="358" spans="1:11" ht="13.2" x14ac:dyDescent="0.25">
      <c r="A358">
        <v>348</v>
      </c>
      <c r="B358" s="2">
        <v>745.98</v>
      </c>
      <c r="C358" s="3">
        <v>0.37609700000000001</v>
      </c>
      <c r="D358" s="3">
        <v>0.21802099999999999</v>
      </c>
      <c r="E358" s="3">
        <v>0.24689900000000001</v>
      </c>
      <c r="F358" s="3">
        <v>0.24862500000000001</v>
      </c>
      <c r="G358" s="3">
        <v>0.212593</v>
      </c>
      <c r="H358" s="3">
        <v>0.28826400000000002</v>
      </c>
      <c r="I358" s="3">
        <v>0.28831200000000001</v>
      </c>
      <c r="J358" s="3">
        <v>0.25626300000000002</v>
      </c>
      <c r="K358" t="s">
        <v>3</v>
      </c>
    </row>
    <row r="359" spans="1:11" ht="13.2" x14ac:dyDescent="0.25">
      <c r="A359">
        <v>349</v>
      </c>
      <c r="B359" s="2">
        <v>748.13</v>
      </c>
      <c r="C359" s="3">
        <v>0.37659700000000002</v>
      </c>
      <c r="D359" s="3">
        <v>0.241428</v>
      </c>
      <c r="E359" s="3">
        <v>0.239958</v>
      </c>
      <c r="F359" s="3">
        <v>0.23613300000000001</v>
      </c>
      <c r="G359" s="3">
        <v>0.207674</v>
      </c>
      <c r="H359" s="3">
        <v>0.26694299999999999</v>
      </c>
      <c r="I359" s="3">
        <v>0.27402599999999999</v>
      </c>
      <c r="J359" s="3">
        <v>0.26621</v>
      </c>
      <c r="K359" t="s">
        <v>3</v>
      </c>
    </row>
    <row r="360" spans="1:11" ht="13.2" x14ac:dyDescent="0.25">
      <c r="A360">
        <v>350</v>
      </c>
      <c r="B360" s="2">
        <v>750.28</v>
      </c>
      <c r="C360" s="3">
        <v>0.37448100000000001</v>
      </c>
      <c r="D360" s="3">
        <v>0.24888099999999999</v>
      </c>
      <c r="E360" s="3">
        <v>0.229433</v>
      </c>
      <c r="F360" s="3">
        <v>0.23829800000000001</v>
      </c>
      <c r="G360" s="3">
        <v>0.217141</v>
      </c>
      <c r="H360" s="3">
        <v>0.28937499999999999</v>
      </c>
      <c r="I360" s="3">
        <v>0.27345000000000003</v>
      </c>
      <c r="J360" s="3">
        <v>0.248415</v>
      </c>
      <c r="K360" t="s">
        <v>3</v>
      </c>
    </row>
    <row r="361" spans="1:11" ht="13.2" x14ac:dyDescent="0.25">
      <c r="A361">
        <v>351</v>
      </c>
      <c r="B361" s="2">
        <v>752.43</v>
      </c>
      <c r="C361" s="3">
        <v>0.37554700000000002</v>
      </c>
      <c r="D361" s="3">
        <v>0.237346</v>
      </c>
      <c r="E361" s="3">
        <v>0.22897500000000001</v>
      </c>
      <c r="F361" s="3">
        <v>0.25197199999999997</v>
      </c>
      <c r="G361" s="3">
        <v>0.21363399999999999</v>
      </c>
      <c r="H361" s="3">
        <v>0.27549099999999999</v>
      </c>
      <c r="I361" s="3">
        <v>0.27298899999999998</v>
      </c>
      <c r="J361" s="3">
        <v>0.26911200000000002</v>
      </c>
      <c r="K361" t="s">
        <v>3</v>
      </c>
    </row>
    <row r="362" spans="1:11" ht="13.2" x14ac:dyDescent="0.25">
      <c r="A362">
        <v>352</v>
      </c>
      <c r="B362" s="2">
        <v>754.58</v>
      </c>
      <c r="C362" s="3">
        <v>0.37770300000000001</v>
      </c>
      <c r="D362" s="3">
        <v>0.228431</v>
      </c>
      <c r="E362" s="3">
        <v>0.24237700000000001</v>
      </c>
      <c r="F362" s="3">
        <v>0.254523</v>
      </c>
      <c r="G362" s="3">
        <v>0.226465</v>
      </c>
      <c r="H362" s="3">
        <v>0.26095800000000002</v>
      </c>
      <c r="I362" s="3">
        <v>0.26861400000000002</v>
      </c>
      <c r="J362" s="3">
        <v>0.276555</v>
      </c>
      <c r="K362" t="s">
        <v>3</v>
      </c>
    </row>
    <row r="363" spans="1:11" ht="13.2" x14ac:dyDescent="0.25">
      <c r="A363">
        <v>353</v>
      </c>
      <c r="B363" s="2">
        <v>756.73</v>
      </c>
      <c r="C363" s="3">
        <v>0.37288300000000002</v>
      </c>
      <c r="D363" s="3">
        <v>0.21503700000000001</v>
      </c>
      <c r="E363" s="3">
        <v>0.234982</v>
      </c>
      <c r="F363" s="3">
        <v>0.23699700000000001</v>
      </c>
      <c r="G363" s="3">
        <v>0.21858900000000001</v>
      </c>
      <c r="H363" s="3">
        <v>0.26670899999999997</v>
      </c>
      <c r="I363" s="3">
        <v>0.278472</v>
      </c>
      <c r="J363" s="3">
        <v>0.26197599999999999</v>
      </c>
      <c r="K363" t="s">
        <v>3</v>
      </c>
    </row>
    <row r="364" spans="1:11" ht="13.2" x14ac:dyDescent="0.25">
      <c r="A364">
        <v>354</v>
      </c>
      <c r="B364" s="2">
        <v>758.88</v>
      </c>
      <c r="C364" s="3">
        <v>0.36368499999999998</v>
      </c>
      <c r="D364" s="3">
        <v>0.221717</v>
      </c>
      <c r="E364" s="3">
        <v>0.221414</v>
      </c>
      <c r="F364" s="3">
        <v>0.25193900000000002</v>
      </c>
      <c r="G364" s="3">
        <v>0.22494800000000001</v>
      </c>
      <c r="H364" s="3">
        <v>0.27904099999999998</v>
      </c>
      <c r="I364" s="3">
        <v>0.257579</v>
      </c>
      <c r="J364" s="3">
        <v>0.25091000000000002</v>
      </c>
      <c r="K364" t="s">
        <v>3</v>
      </c>
    </row>
    <row r="365" spans="1:11" ht="13.2" x14ac:dyDescent="0.25">
      <c r="A365">
        <v>355</v>
      </c>
      <c r="B365" s="2">
        <v>761.03</v>
      </c>
      <c r="C365" s="3">
        <v>0.38685399999999998</v>
      </c>
      <c r="D365" s="3">
        <v>0.216694</v>
      </c>
      <c r="E365" s="3">
        <v>0.24118200000000001</v>
      </c>
      <c r="F365" s="3">
        <v>0.23197100000000001</v>
      </c>
      <c r="G365" s="3">
        <v>0.203546</v>
      </c>
      <c r="H365" s="3">
        <v>0.29056999999999999</v>
      </c>
      <c r="I365" s="3">
        <v>0.27213799999999999</v>
      </c>
      <c r="J365" s="3">
        <v>0.26830399999999999</v>
      </c>
      <c r="K365" t="s">
        <v>3</v>
      </c>
    </row>
    <row r="366" spans="1:11" ht="13.2" x14ac:dyDescent="0.25">
      <c r="A366">
        <v>356</v>
      </c>
      <c r="B366" s="2">
        <v>763.18</v>
      </c>
      <c r="C366" s="3">
        <v>0.38622099999999998</v>
      </c>
      <c r="D366" s="3">
        <v>0.212452</v>
      </c>
      <c r="E366" s="3">
        <v>0.23505100000000001</v>
      </c>
      <c r="F366" s="3">
        <v>0.23636199999999999</v>
      </c>
      <c r="G366" s="3">
        <v>0.21857199999999999</v>
      </c>
      <c r="H366" s="3">
        <v>0.27167599999999997</v>
      </c>
      <c r="I366" s="3">
        <v>0.27025900000000003</v>
      </c>
      <c r="J366" s="3">
        <v>0.27799099999999999</v>
      </c>
      <c r="K366" t="s">
        <v>3</v>
      </c>
    </row>
    <row r="367" spans="1:11" ht="13.2" x14ac:dyDescent="0.25">
      <c r="A367">
        <v>357</v>
      </c>
      <c r="B367" s="2">
        <v>765.33</v>
      </c>
      <c r="C367" s="3">
        <v>0.37456899999999999</v>
      </c>
      <c r="D367" s="3">
        <v>0.237095</v>
      </c>
      <c r="E367" s="3">
        <v>0.231153</v>
      </c>
      <c r="F367" s="3">
        <v>0.23469000000000001</v>
      </c>
      <c r="G367" s="3">
        <v>0.195133</v>
      </c>
      <c r="H367" s="3">
        <v>0.27340799999999998</v>
      </c>
      <c r="I367" s="3">
        <v>0.27378999999999998</v>
      </c>
      <c r="J367" s="3">
        <v>0.254029</v>
      </c>
      <c r="K367" t="s">
        <v>3</v>
      </c>
    </row>
    <row r="368" spans="1:11" ht="13.2" x14ac:dyDescent="0.25">
      <c r="A368">
        <v>358</v>
      </c>
      <c r="B368" s="2">
        <v>767.48</v>
      </c>
      <c r="C368" s="3">
        <v>0.37676500000000002</v>
      </c>
      <c r="D368" s="3">
        <v>0.22042500000000001</v>
      </c>
      <c r="E368" s="3">
        <v>0.21737699999999999</v>
      </c>
      <c r="F368" s="3">
        <v>0.23694799999999999</v>
      </c>
      <c r="G368" s="3">
        <v>0.21886</v>
      </c>
      <c r="H368" s="3">
        <v>0.26075999999999999</v>
      </c>
      <c r="I368" s="3">
        <v>0.28068300000000002</v>
      </c>
      <c r="J368" s="3">
        <v>0.26650800000000002</v>
      </c>
      <c r="K368" t="s">
        <v>3</v>
      </c>
    </row>
    <row r="369" spans="1:11" ht="13.2" x14ac:dyDescent="0.25">
      <c r="A369">
        <v>359</v>
      </c>
      <c r="B369" s="2">
        <v>769.63</v>
      </c>
      <c r="C369" s="3">
        <v>0.36097000000000001</v>
      </c>
      <c r="D369" s="3">
        <v>0.20830799999999999</v>
      </c>
      <c r="E369" s="3">
        <v>0.22081300000000001</v>
      </c>
      <c r="F369" s="3">
        <v>0.27534500000000001</v>
      </c>
      <c r="G369" s="3">
        <v>0.20739199999999999</v>
      </c>
      <c r="H369" s="3">
        <v>0.27052500000000002</v>
      </c>
      <c r="I369" s="3">
        <v>0.27164899999999997</v>
      </c>
      <c r="J369" s="3">
        <v>0.25639600000000001</v>
      </c>
      <c r="K369" t="s">
        <v>3</v>
      </c>
    </row>
    <row r="370" spans="1:11" ht="13.2" x14ac:dyDescent="0.25">
      <c r="A370">
        <v>360</v>
      </c>
      <c r="B370" s="2">
        <v>771.78</v>
      </c>
      <c r="C370" s="3">
        <v>0.378494</v>
      </c>
      <c r="D370" s="3">
        <v>0.22635</v>
      </c>
      <c r="E370" s="3">
        <v>0.22952500000000001</v>
      </c>
      <c r="F370" s="3">
        <v>0.246059</v>
      </c>
      <c r="G370" s="3">
        <v>0.225329</v>
      </c>
      <c r="H370" s="3">
        <v>0.29092499999999999</v>
      </c>
      <c r="I370" s="3">
        <v>0.26725900000000002</v>
      </c>
      <c r="J370" s="3">
        <v>0.25515700000000002</v>
      </c>
      <c r="K370" t="s">
        <v>3</v>
      </c>
    </row>
    <row r="371" spans="1:11" ht="13.2" x14ac:dyDescent="0.25">
      <c r="A371">
        <v>361</v>
      </c>
      <c r="B371" s="2">
        <v>773.93</v>
      </c>
      <c r="C371" s="3">
        <v>0.37337799999999999</v>
      </c>
      <c r="D371" s="3">
        <v>0.22132099999999999</v>
      </c>
      <c r="E371" s="3">
        <v>0.24279700000000001</v>
      </c>
      <c r="F371" s="3">
        <v>0.24693599999999999</v>
      </c>
      <c r="G371" s="3">
        <v>0.22851399999999999</v>
      </c>
      <c r="H371" s="3">
        <v>0.26372800000000002</v>
      </c>
      <c r="I371" s="3">
        <v>0.26640900000000001</v>
      </c>
      <c r="J371" s="3">
        <v>0.28599400000000003</v>
      </c>
      <c r="K371" t="s">
        <v>3</v>
      </c>
    </row>
    <row r="372" spans="1:11" ht="13.2" x14ac:dyDescent="0.25">
      <c r="A372">
        <v>362</v>
      </c>
      <c r="B372" s="2">
        <v>776.07</v>
      </c>
      <c r="C372" s="3">
        <v>0.37548100000000001</v>
      </c>
      <c r="D372" s="3">
        <v>0.237932</v>
      </c>
      <c r="E372" s="3">
        <v>0.27295799999999998</v>
      </c>
      <c r="F372" s="3">
        <v>0.24245700000000001</v>
      </c>
      <c r="G372" s="3">
        <v>0.227385</v>
      </c>
      <c r="H372" s="3">
        <v>0.263067</v>
      </c>
      <c r="I372" s="3">
        <v>0.28195700000000001</v>
      </c>
      <c r="J372" s="3">
        <v>0.272262</v>
      </c>
      <c r="K372" t="s">
        <v>3</v>
      </c>
    </row>
    <row r="373" spans="1:11" ht="13.2" x14ac:dyDescent="0.25">
      <c r="A373">
        <v>363</v>
      </c>
      <c r="B373" s="2">
        <v>778.22</v>
      </c>
      <c r="C373" s="3">
        <v>0.35152800000000001</v>
      </c>
      <c r="D373" s="3">
        <v>0.225879</v>
      </c>
      <c r="E373" s="3">
        <v>0.23966299999999999</v>
      </c>
      <c r="F373" s="3">
        <v>0.25580199999999997</v>
      </c>
      <c r="G373" s="3">
        <v>0.23181599999999999</v>
      </c>
      <c r="H373" s="3">
        <v>0.27106599999999997</v>
      </c>
      <c r="I373" s="3">
        <v>0.26860699999999998</v>
      </c>
      <c r="J373" s="3">
        <v>0.27621499999999999</v>
      </c>
      <c r="K373" t="s">
        <v>3</v>
      </c>
    </row>
    <row r="374" spans="1:11" ht="13.2" x14ac:dyDescent="0.25">
      <c r="A374">
        <v>364</v>
      </c>
      <c r="B374" s="2">
        <v>780.37</v>
      </c>
      <c r="C374" s="3">
        <v>0.362676</v>
      </c>
      <c r="D374" s="3">
        <v>0.22212000000000001</v>
      </c>
      <c r="E374" s="3">
        <v>0.25615900000000003</v>
      </c>
      <c r="F374" s="3">
        <v>0.247507</v>
      </c>
      <c r="G374" s="3">
        <v>0.22734099999999999</v>
      </c>
      <c r="H374" s="3">
        <v>0.28116099999999999</v>
      </c>
      <c r="I374" s="3">
        <v>0.25639499999999998</v>
      </c>
      <c r="J374" s="3">
        <v>0.27009</v>
      </c>
      <c r="K374" t="s">
        <v>3</v>
      </c>
    </row>
    <row r="375" spans="1:11" ht="13.2" x14ac:dyDescent="0.25">
      <c r="A375">
        <v>365</v>
      </c>
      <c r="B375" s="2">
        <v>782.52</v>
      </c>
      <c r="C375" s="3">
        <v>0.37825700000000001</v>
      </c>
      <c r="D375" s="3">
        <v>0.220805</v>
      </c>
      <c r="E375" s="3">
        <v>0.23835300000000001</v>
      </c>
      <c r="F375" s="3">
        <v>0.26218799999999998</v>
      </c>
      <c r="G375" s="3">
        <v>0.21307000000000001</v>
      </c>
      <c r="H375" s="3">
        <v>0.26211200000000001</v>
      </c>
      <c r="I375" s="3">
        <v>0.26256299999999999</v>
      </c>
      <c r="J375" s="3">
        <v>0.25348300000000001</v>
      </c>
      <c r="K375" t="s">
        <v>3</v>
      </c>
    </row>
    <row r="376" spans="1:11" ht="13.2" x14ac:dyDescent="0.25">
      <c r="A376">
        <v>366</v>
      </c>
      <c r="B376" s="2">
        <v>784.67</v>
      </c>
      <c r="C376" s="3">
        <v>0.367867</v>
      </c>
      <c r="D376" s="3">
        <v>0.22155900000000001</v>
      </c>
      <c r="E376" s="3">
        <v>0.248553</v>
      </c>
      <c r="F376" s="3">
        <v>0.24263000000000001</v>
      </c>
      <c r="G376" s="3">
        <v>0.21822</v>
      </c>
      <c r="H376" s="3">
        <v>0.25995299999999999</v>
      </c>
      <c r="I376" s="3">
        <v>0.25827</v>
      </c>
      <c r="J376" s="3">
        <v>0.27245599999999998</v>
      </c>
      <c r="K376" t="s">
        <v>3</v>
      </c>
    </row>
    <row r="377" spans="1:11" ht="13.2" x14ac:dyDescent="0.25">
      <c r="A377">
        <v>367</v>
      </c>
      <c r="B377" s="2">
        <v>786.82</v>
      </c>
      <c r="C377" s="3">
        <v>0.375745</v>
      </c>
      <c r="D377" s="3">
        <v>0.22210199999999999</v>
      </c>
      <c r="E377" s="3">
        <v>0.249524</v>
      </c>
      <c r="F377" s="3">
        <v>0.25321100000000002</v>
      </c>
      <c r="G377" s="3">
        <v>0.22200600000000001</v>
      </c>
      <c r="H377" s="3">
        <v>0.26598100000000002</v>
      </c>
      <c r="I377" s="3">
        <v>0.268737</v>
      </c>
      <c r="J377" s="3">
        <v>0.26445099999999999</v>
      </c>
      <c r="K377" t="s">
        <v>3</v>
      </c>
    </row>
    <row r="378" spans="1:11" ht="13.2" x14ac:dyDescent="0.25">
      <c r="A378">
        <v>368</v>
      </c>
      <c r="B378" s="2">
        <v>788.97</v>
      </c>
      <c r="C378" s="3">
        <v>0.37572100000000003</v>
      </c>
      <c r="D378" s="3">
        <v>0.20369100000000001</v>
      </c>
      <c r="E378" s="3">
        <v>0.24398500000000001</v>
      </c>
      <c r="F378" s="3">
        <v>0.24627099999999999</v>
      </c>
      <c r="G378" s="3">
        <v>0.20791000000000001</v>
      </c>
      <c r="H378" s="3">
        <v>0.26740900000000001</v>
      </c>
      <c r="I378" s="3">
        <v>0.269646</v>
      </c>
      <c r="J378" s="3">
        <v>0.269756</v>
      </c>
      <c r="K378" t="s">
        <v>3</v>
      </c>
    </row>
    <row r="379" spans="1:11" ht="13.2" x14ac:dyDescent="0.25">
      <c r="A379">
        <v>369</v>
      </c>
      <c r="B379" s="2">
        <v>791.12</v>
      </c>
      <c r="C379" s="3">
        <v>0.381826</v>
      </c>
      <c r="D379" s="3">
        <v>0.21556500000000001</v>
      </c>
      <c r="E379" s="3">
        <v>0.234538</v>
      </c>
      <c r="F379" s="3">
        <v>0.25486199999999998</v>
      </c>
      <c r="G379" s="3">
        <v>0.21124599999999999</v>
      </c>
      <c r="H379" s="3">
        <v>0.27701999999999999</v>
      </c>
      <c r="I379" s="3">
        <v>0.26698499999999997</v>
      </c>
      <c r="J379" s="3">
        <v>0.26510800000000001</v>
      </c>
      <c r="K379" t="s">
        <v>3</v>
      </c>
    </row>
    <row r="380" spans="1:11" ht="13.2" x14ac:dyDescent="0.25">
      <c r="A380">
        <v>370</v>
      </c>
      <c r="B380" s="2">
        <v>793.27</v>
      </c>
      <c r="C380" s="3">
        <v>0.390291</v>
      </c>
      <c r="D380" s="3">
        <v>0.21784400000000001</v>
      </c>
      <c r="E380" s="3">
        <v>0.22391900000000001</v>
      </c>
      <c r="F380" s="3">
        <v>0.23999200000000001</v>
      </c>
      <c r="G380" s="3">
        <v>0.210699</v>
      </c>
      <c r="H380" s="3">
        <v>0.25841900000000001</v>
      </c>
      <c r="I380" s="3">
        <v>0.26305499999999998</v>
      </c>
      <c r="J380" s="3">
        <v>0.26029400000000003</v>
      </c>
      <c r="K380" t="s">
        <v>3</v>
      </c>
    </row>
    <row r="381" spans="1:11" ht="13.2" x14ac:dyDescent="0.25">
      <c r="A381">
        <v>371</v>
      </c>
      <c r="B381" s="2">
        <v>795.42</v>
      </c>
      <c r="C381" s="3">
        <v>0.377056</v>
      </c>
      <c r="D381" s="3">
        <v>0.21829499999999999</v>
      </c>
      <c r="E381" s="3">
        <v>0.223193</v>
      </c>
      <c r="F381" s="3">
        <v>0.23538100000000001</v>
      </c>
      <c r="G381" s="3">
        <v>0.20782700000000001</v>
      </c>
      <c r="H381" s="3">
        <v>0.27090599999999998</v>
      </c>
      <c r="I381" s="3">
        <v>0.27240199999999998</v>
      </c>
      <c r="J381" s="3">
        <v>0.27774199999999999</v>
      </c>
      <c r="K381" t="s">
        <v>3</v>
      </c>
    </row>
    <row r="382" spans="1:11" ht="13.2" x14ac:dyDescent="0.25">
      <c r="A382">
        <v>372</v>
      </c>
      <c r="B382" s="2">
        <v>797.57</v>
      </c>
      <c r="C382" s="3">
        <v>0.36198900000000001</v>
      </c>
      <c r="D382" s="3">
        <v>0.235321</v>
      </c>
      <c r="E382" s="3">
        <v>0.219414</v>
      </c>
      <c r="F382" s="3">
        <v>0.22909199999999999</v>
      </c>
      <c r="G382" s="3">
        <v>0.21587999999999999</v>
      </c>
      <c r="H382" s="3">
        <v>0.26251799999999997</v>
      </c>
      <c r="I382" s="3">
        <v>0.25477100000000003</v>
      </c>
      <c r="J382" s="3">
        <v>0.26369999999999999</v>
      </c>
      <c r="K382" t="s">
        <v>3</v>
      </c>
    </row>
    <row r="383" spans="1:11" ht="13.2" x14ac:dyDescent="0.25">
      <c r="A383">
        <v>373</v>
      </c>
      <c r="B383" s="2">
        <v>799.72</v>
      </c>
      <c r="C383" s="3">
        <v>0.36630200000000002</v>
      </c>
      <c r="D383" s="3">
        <v>0.22924600000000001</v>
      </c>
      <c r="E383" s="3">
        <v>0.23216800000000001</v>
      </c>
      <c r="F383" s="3">
        <v>0.23679900000000001</v>
      </c>
      <c r="G383" s="3">
        <v>0.22181899999999999</v>
      </c>
      <c r="H383" s="3">
        <v>0.26602100000000001</v>
      </c>
      <c r="I383" s="3">
        <v>0.28106700000000001</v>
      </c>
      <c r="J383" s="3">
        <v>0.26172800000000002</v>
      </c>
      <c r="K383" t="s">
        <v>3</v>
      </c>
    </row>
    <row r="384" spans="1:11" ht="13.2" x14ac:dyDescent="0.25">
      <c r="A384">
        <v>374</v>
      </c>
      <c r="B384" s="2">
        <v>801.87</v>
      </c>
      <c r="C384" s="3">
        <v>0.36899900000000002</v>
      </c>
      <c r="D384" s="3">
        <v>0.23208500000000001</v>
      </c>
      <c r="E384" s="3">
        <v>0.23297399999999999</v>
      </c>
      <c r="F384" s="3">
        <v>0.26237300000000002</v>
      </c>
      <c r="G384" s="3">
        <v>0.240761</v>
      </c>
      <c r="H384" s="3">
        <v>0.26496700000000001</v>
      </c>
      <c r="I384" s="3">
        <v>0.27292699999999998</v>
      </c>
      <c r="J384" s="3">
        <v>0.283717</v>
      </c>
      <c r="K384" t="s">
        <v>3</v>
      </c>
    </row>
    <row r="385" spans="1:11" ht="13.2" x14ac:dyDescent="0.25">
      <c r="A385">
        <v>375</v>
      </c>
      <c r="B385" s="2">
        <v>804.02</v>
      </c>
      <c r="C385" s="3">
        <v>0.36174299999999998</v>
      </c>
      <c r="D385" s="3">
        <v>0.22120400000000001</v>
      </c>
      <c r="E385" s="3">
        <v>0.23427899999999999</v>
      </c>
      <c r="F385" s="3">
        <v>0.24154200000000001</v>
      </c>
      <c r="G385" s="3">
        <v>0.214535</v>
      </c>
      <c r="H385" s="3">
        <v>0.27352799999999999</v>
      </c>
      <c r="I385" s="3">
        <v>0.275422</v>
      </c>
      <c r="J385" s="3">
        <v>0.28073300000000001</v>
      </c>
      <c r="K385" t="s">
        <v>3</v>
      </c>
    </row>
    <row r="386" spans="1:11" ht="13.2" x14ac:dyDescent="0.25">
      <c r="A386">
        <v>376</v>
      </c>
      <c r="B386" s="2">
        <v>806.17</v>
      </c>
      <c r="C386" s="3">
        <v>0.37511299999999997</v>
      </c>
      <c r="D386" s="3">
        <v>0.218777</v>
      </c>
      <c r="E386" s="3">
        <v>0.234571</v>
      </c>
      <c r="F386" s="3">
        <v>0.240145</v>
      </c>
      <c r="G386" s="3">
        <v>0.22509499999999999</v>
      </c>
      <c r="H386" s="3">
        <v>0.27627499999999999</v>
      </c>
      <c r="I386" s="3">
        <v>0.27103300000000002</v>
      </c>
      <c r="J386" s="3">
        <v>0.25789800000000002</v>
      </c>
      <c r="K386" t="s">
        <v>3</v>
      </c>
    </row>
    <row r="387" spans="1:11" ht="13.2" x14ac:dyDescent="0.25">
      <c r="A387">
        <v>377</v>
      </c>
      <c r="B387" s="2">
        <v>808.32</v>
      </c>
      <c r="C387" s="3">
        <v>0.37368000000000001</v>
      </c>
      <c r="D387" s="3">
        <v>0.21435599999999999</v>
      </c>
      <c r="E387" s="3">
        <v>0.24257999999999999</v>
      </c>
      <c r="F387" s="3">
        <v>0.25512000000000001</v>
      </c>
      <c r="G387" s="3">
        <v>0.21484800000000001</v>
      </c>
      <c r="H387" s="3">
        <v>0.27169199999999999</v>
      </c>
      <c r="I387" s="3">
        <v>0.26517499999999999</v>
      </c>
      <c r="J387" s="3">
        <v>0.28242200000000001</v>
      </c>
      <c r="K387" t="s">
        <v>3</v>
      </c>
    </row>
    <row r="388" spans="1:11" ht="13.2" x14ac:dyDescent="0.25">
      <c r="A388">
        <v>378</v>
      </c>
      <c r="B388" s="2">
        <v>810.47</v>
      </c>
      <c r="C388" s="3">
        <v>0.38559399999999999</v>
      </c>
      <c r="D388" s="3">
        <v>0.23951900000000001</v>
      </c>
      <c r="E388" s="3">
        <v>0.25340200000000002</v>
      </c>
      <c r="F388" s="3">
        <v>0.242842</v>
      </c>
      <c r="G388" s="3">
        <v>0.22315199999999999</v>
      </c>
      <c r="H388" s="3">
        <v>0.25701800000000002</v>
      </c>
      <c r="I388" s="3">
        <v>0.26875500000000002</v>
      </c>
      <c r="J388" s="3">
        <v>0.25784099999999999</v>
      </c>
      <c r="K388" t="s">
        <v>3</v>
      </c>
    </row>
    <row r="389" spans="1:11" ht="13.2" x14ac:dyDescent="0.25">
      <c r="A389">
        <v>379</v>
      </c>
      <c r="B389" s="2">
        <v>812.62</v>
      </c>
      <c r="C389" s="3">
        <v>0.38635900000000001</v>
      </c>
      <c r="D389" s="3">
        <v>0.20807200000000001</v>
      </c>
      <c r="E389" s="3">
        <v>0.25716099999999997</v>
      </c>
      <c r="F389" s="3">
        <v>0.24740100000000001</v>
      </c>
      <c r="G389" s="3">
        <v>0.22567799999999999</v>
      </c>
      <c r="H389" s="3">
        <v>0.279418</v>
      </c>
      <c r="I389" s="3">
        <v>0.28376699999999999</v>
      </c>
      <c r="J389" s="3">
        <v>0.266509</v>
      </c>
      <c r="K389" t="s">
        <v>3</v>
      </c>
    </row>
    <row r="390" spans="1:11" ht="13.2" x14ac:dyDescent="0.25">
      <c r="A390">
        <v>380</v>
      </c>
      <c r="B390" s="2">
        <v>814.77</v>
      </c>
      <c r="C390" s="3">
        <v>0.367342</v>
      </c>
      <c r="D390" s="3">
        <v>0.237229</v>
      </c>
      <c r="E390" s="3">
        <v>0.23965</v>
      </c>
      <c r="F390" s="3">
        <v>0.243894</v>
      </c>
      <c r="G390" s="3">
        <v>0.214644</v>
      </c>
      <c r="H390" s="3">
        <v>0.26837</v>
      </c>
      <c r="I390" s="3">
        <v>0.27360000000000001</v>
      </c>
      <c r="J390" s="3">
        <v>0.28343299999999999</v>
      </c>
      <c r="K390" t="s">
        <v>3</v>
      </c>
    </row>
    <row r="391" spans="1:11" ht="13.2" x14ac:dyDescent="0.25">
      <c r="A391">
        <v>381</v>
      </c>
      <c r="B391" s="2">
        <v>816.92</v>
      </c>
      <c r="C391" s="3">
        <v>0.38301299999999999</v>
      </c>
      <c r="D391" s="3">
        <v>0.233406</v>
      </c>
      <c r="E391" s="3">
        <v>0.236259</v>
      </c>
      <c r="F391" s="3">
        <v>0.25212400000000001</v>
      </c>
      <c r="G391" s="3">
        <v>0.21552199999999999</v>
      </c>
      <c r="H391" s="3">
        <v>0.27024799999999999</v>
      </c>
      <c r="I391" s="3">
        <v>0.27060299999999998</v>
      </c>
      <c r="J391" s="3">
        <v>0.27098</v>
      </c>
      <c r="K391" t="s">
        <v>3</v>
      </c>
    </row>
    <row r="392" spans="1:11" ht="13.2" x14ac:dyDescent="0.25">
      <c r="A392">
        <v>382</v>
      </c>
      <c r="B392" s="2">
        <v>819.07</v>
      </c>
      <c r="C392" s="3">
        <v>0.372664</v>
      </c>
      <c r="D392" s="3">
        <v>0.21773700000000001</v>
      </c>
      <c r="E392" s="3">
        <v>0.23267199999999999</v>
      </c>
      <c r="F392" s="3">
        <v>0.23514299999999999</v>
      </c>
      <c r="G392" s="3">
        <v>0.21948200000000001</v>
      </c>
      <c r="H392" s="3">
        <v>0.27108599999999999</v>
      </c>
      <c r="I392" s="3">
        <v>0.26522499999999999</v>
      </c>
      <c r="J392" s="3">
        <v>0.26818799999999998</v>
      </c>
      <c r="K392" t="s">
        <v>3</v>
      </c>
    </row>
    <row r="393" spans="1:11" ht="13.2" x14ac:dyDescent="0.25">
      <c r="A393">
        <v>383</v>
      </c>
      <c r="B393" s="2">
        <v>821.22</v>
      </c>
      <c r="C393" s="3">
        <v>0.38030700000000001</v>
      </c>
      <c r="D393" s="3">
        <v>0.220716</v>
      </c>
      <c r="E393" s="3">
        <v>0.252166</v>
      </c>
      <c r="F393" s="3">
        <v>0.29694799999999999</v>
      </c>
      <c r="G393" s="3">
        <v>0.22666900000000001</v>
      </c>
      <c r="H393" s="3">
        <v>0.26012999999999997</v>
      </c>
      <c r="I393" s="3">
        <v>0.27633200000000002</v>
      </c>
      <c r="J393" s="3">
        <v>0.27476499999999998</v>
      </c>
      <c r="K393" t="s">
        <v>3</v>
      </c>
    </row>
    <row r="394" spans="1:11" ht="13.2" x14ac:dyDescent="0.25">
      <c r="A394">
        <v>384</v>
      </c>
      <c r="B394" s="2">
        <v>823.37</v>
      </c>
      <c r="C394" s="3">
        <v>0.37718600000000002</v>
      </c>
      <c r="D394" s="3">
        <v>0.21285299999999999</v>
      </c>
      <c r="E394" s="3">
        <v>0.24704999999999999</v>
      </c>
      <c r="F394" s="3">
        <v>0.25546200000000002</v>
      </c>
      <c r="G394" s="3">
        <v>0.21621499999999999</v>
      </c>
      <c r="H394" s="3">
        <v>0.27306200000000003</v>
      </c>
      <c r="I394" s="3">
        <v>0.273424</v>
      </c>
      <c r="J394" s="3">
        <v>0.25143300000000002</v>
      </c>
      <c r="K394" t="s">
        <v>3</v>
      </c>
    </row>
    <row r="395" spans="1:11" ht="13.2" x14ac:dyDescent="0.25">
      <c r="A395">
        <v>385</v>
      </c>
      <c r="B395" s="2">
        <v>825.52</v>
      </c>
      <c r="C395" s="3">
        <v>0.38494299999999998</v>
      </c>
      <c r="D395" s="3">
        <v>0.23052600000000001</v>
      </c>
      <c r="E395" s="3">
        <v>0.25003500000000001</v>
      </c>
      <c r="F395" s="3">
        <v>0.26343899999999998</v>
      </c>
      <c r="G395" s="3">
        <v>0.22478600000000001</v>
      </c>
      <c r="H395" s="3">
        <v>0.26211200000000001</v>
      </c>
      <c r="I395" s="3">
        <v>0.272285</v>
      </c>
      <c r="J395" s="3">
        <v>0.27293299999999998</v>
      </c>
      <c r="K395" t="s">
        <v>3</v>
      </c>
    </row>
    <row r="396" spans="1:11" ht="13.2" x14ac:dyDescent="0.25">
      <c r="A396">
        <v>386</v>
      </c>
      <c r="B396" s="2">
        <v>827.67</v>
      </c>
      <c r="C396" s="3">
        <v>0.39258700000000002</v>
      </c>
      <c r="D396" s="3">
        <v>0.22478899999999999</v>
      </c>
      <c r="E396" s="3">
        <v>0.222887</v>
      </c>
      <c r="F396" s="3">
        <v>0.234843</v>
      </c>
      <c r="G396" s="3">
        <v>0.211754</v>
      </c>
      <c r="H396" s="3">
        <v>0.26910699999999999</v>
      </c>
      <c r="I396" s="3">
        <v>0.28383199999999997</v>
      </c>
      <c r="J396" s="3">
        <v>0.26666200000000001</v>
      </c>
      <c r="K396" t="s">
        <v>3</v>
      </c>
    </row>
    <row r="397" spans="1:11" ht="13.2" x14ac:dyDescent="0.25">
      <c r="A397">
        <v>387</v>
      </c>
      <c r="B397" s="2">
        <v>829.82</v>
      </c>
      <c r="C397" s="3">
        <v>0.36234899999999998</v>
      </c>
      <c r="D397" s="3">
        <v>0.23421500000000001</v>
      </c>
      <c r="E397" s="3">
        <v>0.247444</v>
      </c>
      <c r="F397" s="3">
        <v>0.27337600000000001</v>
      </c>
      <c r="G397" s="3">
        <v>0.216422</v>
      </c>
      <c r="H397" s="3">
        <v>0.29122500000000001</v>
      </c>
      <c r="I397" s="3">
        <v>0.26834599999999997</v>
      </c>
      <c r="J397" s="3">
        <v>0.28193699999999999</v>
      </c>
      <c r="K397" t="s">
        <v>3</v>
      </c>
    </row>
    <row r="398" spans="1:11" ht="13.2" x14ac:dyDescent="0.25">
      <c r="A398">
        <v>388</v>
      </c>
      <c r="B398" s="2">
        <v>831.96</v>
      </c>
      <c r="C398" s="3">
        <v>0.37040899999999999</v>
      </c>
      <c r="D398" s="3">
        <v>0.239508</v>
      </c>
      <c r="E398" s="3">
        <v>0.23526900000000001</v>
      </c>
      <c r="F398" s="3">
        <v>0.24421899999999999</v>
      </c>
      <c r="G398" s="3">
        <v>0.208647</v>
      </c>
      <c r="H398" s="3">
        <v>0.27196300000000001</v>
      </c>
      <c r="I398" s="3">
        <v>0.27263999999999999</v>
      </c>
      <c r="J398" s="3">
        <v>0.27510499999999999</v>
      </c>
      <c r="K398" t="s">
        <v>3</v>
      </c>
    </row>
    <row r="399" spans="1:11" ht="13.2" x14ac:dyDescent="0.25">
      <c r="A399">
        <v>389</v>
      </c>
      <c r="B399" s="2">
        <v>834.11</v>
      </c>
      <c r="C399" s="3">
        <v>0.35889500000000002</v>
      </c>
      <c r="D399" s="3">
        <v>0.23150499999999999</v>
      </c>
      <c r="E399" s="3">
        <v>0.24200199999999999</v>
      </c>
      <c r="F399" s="3">
        <v>0.251309</v>
      </c>
      <c r="G399" s="3">
        <v>0.23183899999999999</v>
      </c>
      <c r="H399" s="3">
        <v>0.25464900000000001</v>
      </c>
      <c r="I399" s="3">
        <v>0.27312700000000001</v>
      </c>
      <c r="J399" s="3">
        <v>0.26094400000000001</v>
      </c>
      <c r="K399" t="s">
        <v>3</v>
      </c>
    </row>
    <row r="400" spans="1:11" ht="13.2" x14ac:dyDescent="0.25">
      <c r="A400">
        <v>390</v>
      </c>
      <c r="B400" s="2">
        <v>836.26</v>
      </c>
      <c r="C400" s="3">
        <v>0.36947799999999997</v>
      </c>
      <c r="D400" s="3">
        <v>0.21953</v>
      </c>
      <c r="E400" s="3">
        <v>0.222884</v>
      </c>
      <c r="F400" s="3">
        <v>0.25550800000000001</v>
      </c>
      <c r="G400" s="3">
        <v>0.21273900000000001</v>
      </c>
      <c r="H400" s="3">
        <v>0.270951</v>
      </c>
      <c r="I400" s="3">
        <v>0.28777900000000001</v>
      </c>
      <c r="J400" s="3">
        <v>0.25484600000000002</v>
      </c>
      <c r="K400" t="s">
        <v>3</v>
      </c>
    </row>
    <row r="401" spans="1:11" ht="13.2" x14ac:dyDescent="0.25">
      <c r="A401">
        <v>391</v>
      </c>
      <c r="B401" s="2">
        <v>838.41</v>
      </c>
      <c r="C401" s="3">
        <v>0.38161600000000001</v>
      </c>
      <c r="D401" s="3">
        <v>0.22451299999999999</v>
      </c>
      <c r="E401" s="3">
        <v>0.221272</v>
      </c>
      <c r="F401" s="3">
        <v>0.243977</v>
      </c>
      <c r="G401" s="3">
        <v>0.20535999999999999</v>
      </c>
      <c r="H401" s="3">
        <v>0.25828400000000001</v>
      </c>
      <c r="I401" s="3">
        <v>0.25343100000000002</v>
      </c>
      <c r="J401" s="3">
        <v>0.26969599999999999</v>
      </c>
      <c r="K401" t="s">
        <v>3</v>
      </c>
    </row>
    <row r="402" spans="1:11" ht="13.2" x14ac:dyDescent="0.25">
      <c r="A402">
        <v>392</v>
      </c>
      <c r="B402" s="2">
        <v>840.56</v>
      </c>
      <c r="C402" s="3">
        <v>0.37286599999999998</v>
      </c>
      <c r="D402" s="3">
        <v>0.23630799999999999</v>
      </c>
      <c r="E402" s="3">
        <v>0.224386</v>
      </c>
      <c r="F402" s="3">
        <v>0.26111499999999999</v>
      </c>
      <c r="G402" s="3">
        <v>0.217527</v>
      </c>
      <c r="H402" s="3">
        <v>0.28048499999999998</v>
      </c>
      <c r="I402" s="3">
        <v>0.28876600000000002</v>
      </c>
      <c r="J402" s="3">
        <v>0.26157200000000003</v>
      </c>
      <c r="K402" t="s">
        <v>3</v>
      </c>
    </row>
    <row r="403" spans="1:11" ht="13.2" x14ac:dyDescent="0.25">
      <c r="A403">
        <v>393</v>
      </c>
      <c r="B403" s="2">
        <v>842.71</v>
      </c>
      <c r="C403" s="3">
        <v>0.39327899999999999</v>
      </c>
      <c r="D403" s="3">
        <v>0.23081399999999999</v>
      </c>
      <c r="E403" s="3">
        <v>0.22394500000000001</v>
      </c>
      <c r="F403" s="3">
        <v>0.245923</v>
      </c>
      <c r="G403" s="3">
        <v>0.214979</v>
      </c>
      <c r="H403" s="3">
        <v>0.27236900000000003</v>
      </c>
      <c r="I403" s="3">
        <v>0.28132200000000002</v>
      </c>
      <c r="J403" s="3">
        <v>0.27073199999999997</v>
      </c>
      <c r="K403" t="s">
        <v>3</v>
      </c>
    </row>
    <row r="404" spans="1:11" ht="13.2" x14ac:dyDescent="0.25">
      <c r="A404">
        <v>394</v>
      </c>
      <c r="B404" s="2">
        <v>844.86</v>
      </c>
      <c r="C404" s="3">
        <v>0.38831300000000002</v>
      </c>
      <c r="D404" s="3">
        <v>0.22769300000000001</v>
      </c>
      <c r="E404" s="3">
        <v>0.234517</v>
      </c>
      <c r="F404" s="3">
        <v>0.26254100000000002</v>
      </c>
      <c r="G404" s="3">
        <v>0.202677</v>
      </c>
      <c r="H404" s="3">
        <v>0.26126899999999997</v>
      </c>
      <c r="I404" s="3">
        <v>0.28260600000000002</v>
      </c>
      <c r="J404" s="3">
        <v>0.26869999999999999</v>
      </c>
      <c r="K404" t="s">
        <v>3</v>
      </c>
    </row>
    <row r="405" spans="1:11" ht="13.2" x14ac:dyDescent="0.25">
      <c r="A405">
        <v>395</v>
      </c>
      <c r="B405" s="2">
        <v>847.01</v>
      </c>
      <c r="C405" s="3">
        <v>0.37031199999999997</v>
      </c>
      <c r="D405" s="3">
        <v>0.239233</v>
      </c>
      <c r="E405" s="3">
        <v>0.236876</v>
      </c>
      <c r="F405" s="3">
        <v>0.24978300000000001</v>
      </c>
      <c r="G405" s="3">
        <v>0.21177399999999999</v>
      </c>
      <c r="H405" s="3">
        <v>0.27330100000000002</v>
      </c>
      <c r="I405" s="3">
        <v>0.26827299999999998</v>
      </c>
      <c r="J405" s="3">
        <v>0.27777600000000002</v>
      </c>
      <c r="K405" t="s">
        <v>3</v>
      </c>
    </row>
    <row r="406" spans="1:11" ht="13.2" x14ac:dyDescent="0.25">
      <c r="A406">
        <v>396</v>
      </c>
      <c r="B406" s="2">
        <v>849.16</v>
      </c>
      <c r="C406" s="3">
        <v>0.37107499999999999</v>
      </c>
      <c r="D406" s="3">
        <v>0.213862</v>
      </c>
      <c r="E406" s="3">
        <v>0.228465</v>
      </c>
      <c r="F406" s="3">
        <v>0.25716099999999997</v>
      </c>
      <c r="G406" s="3">
        <v>0.20640600000000001</v>
      </c>
      <c r="H406" s="3">
        <v>0.28106599999999998</v>
      </c>
      <c r="I406" s="3">
        <v>0.27140599999999998</v>
      </c>
      <c r="J406" s="3">
        <v>0.25738699999999998</v>
      </c>
      <c r="K406" t="s">
        <v>3</v>
      </c>
    </row>
    <row r="407" spans="1:11" ht="13.2" x14ac:dyDescent="0.25">
      <c r="A407">
        <v>397</v>
      </c>
      <c r="B407" s="2">
        <v>851.31</v>
      </c>
      <c r="C407" s="3">
        <v>0.37370100000000001</v>
      </c>
      <c r="D407" s="3">
        <v>0.23580799999999999</v>
      </c>
      <c r="E407" s="3">
        <v>0.236091</v>
      </c>
      <c r="F407" s="3">
        <v>0.241811</v>
      </c>
      <c r="G407" s="3">
        <v>0.22195200000000001</v>
      </c>
      <c r="H407" s="3">
        <v>0.27830300000000002</v>
      </c>
      <c r="I407" s="3">
        <v>0.267322</v>
      </c>
      <c r="J407" s="3">
        <v>0.27439999999999998</v>
      </c>
      <c r="K407" t="s">
        <v>3</v>
      </c>
    </row>
    <row r="408" spans="1:11" ht="13.2" x14ac:dyDescent="0.25">
      <c r="A408">
        <v>398</v>
      </c>
      <c r="B408" s="2">
        <v>853.46</v>
      </c>
      <c r="C408" s="3">
        <v>0.374886</v>
      </c>
      <c r="D408" s="3">
        <v>0.227772</v>
      </c>
      <c r="E408" s="3">
        <v>0.240873</v>
      </c>
      <c r="F408" s="3">
        <v>0.24357000000000001</v>
      </c>
      <c r="G408" s="3">
        <v>0.223994</v>
      </c>
      <c r="H408" s="3">
        <v>0.27414899999999998</v>
      </c>
      <c r="I408" s="3">
        <v>0.271953</v>
      </c>
      <c r="J408" s="3">
        <v>0.26218000000000002</v>
      </c>
      <c r="K408" t="s">
        <v>3</v>
      </c>
    </row>
    <row r="409" spans="1:11" ht="13.2" x14ac:dyDescent="0.25">
      <c r="A409">
        <v>399</v>
      </c>
      <c r="B409" s="2">
        <v>855.61</v>
      </c>
      <c r="C409" s="3">
        <v>0.38618400000000003</v>
      </c>
      <c r="D409" s="3">
        <v>0.22426399999999999</v>
      </c>
      <c r="E409" s="3">
        <v>0.224028</v>
      </c>
      <c r="F409" s="3">
        <v>0.24826400000000001</v>
      </c>
      <c r="G409" s="3">
        <v>0.22501399999999999</v>
      </c>
      <c r="H409" s="3">
        <v>0.26717299999999999</v>
      </c>
      <c r="I409" s="3">
        <v>0.299678</v>
      </c>
      <c r="J409" s="3">
        <v>0.25639899999999999</v>
      </c>
      <c r="K409" t="s">
        <v>3</v>
      </c>
    </row>
    <row r="410" spans="1:11" ht="13.2" x14ac:dyDescent="0.25">
      <c r="A410">
        <v>400</v>
      </c>
      <c r="B410" s="2">
        <v>857.76</v>
      </c>
      <c r="C410" s="3">
        <v>0.36513600000000002</v>
      </c>
      <c r="D410" s="3">
        <v>0.22577900000000001</v>
      </c>
      <c r="E410" s="3">
        <v>0.24048700000000001</v>
      </c>
      <c r="F410" s="3">
        <v>0.24452599999999999</v>
      </c>
      <c r="G410" s="3">
        <v>0.21757599999999999</v>
      </c>
      <c r="H410" s="3">
        <v>0.27585599999999999</v>
      </c>
      <c r="I410" s="3">
        <v>0.26895799999999997</v>
      </c>
      <c r="J410" s="3">
        <v>0.27268399999999998</v>
      </c>
      <c r="K410" t="s">
        <v>3</v>
      </c>
    </row>
    <row r="411" spans="1:11" ht="13.2" x14ac:dyDescent="0.25">
      <c r="A411">
        <v>401</v>
      </c>
      <c r="B411" s="2">
        <v>859.91</v>
      </c>
      <c r="C411" s="3">
        <v>0.34917399999999998</v>
      </c>
      <c r="D411" s="3">
        <v>0.20516699999999999</v>
      </c>
      <c r="E411" s="3">
        <v>0.22963500000000001</v>
      </c>
      <c r="F411" s="3">
        <v>0.25481799999999999</v>
      </c>
      <c r="G411" s="3">
        <v>0.21162</v>
      </c>
      <c r="H411" s="3">
        <v>0.28443400000000002</v>
      </c>
      <c r="I411" s="3">
        <v>0.26211499999999999</v>
      </c>
      <c r="J411" s="3">
        <v>0.26518999999999998</v>
      </c>
      <c r="K411" t="s">
        <v>3</v>
      </c>
    </row>
    <row r="412" spans="1:11" ht="13.2" x14ac:dyDescent="0.25">
      <c r="A412">
        <v>402</v>
      </c>
      <c r="B412" s="2">
        <v>862.06</v>
      </c>
      <c r="C412" s="3">
        <v>0.36710799999999999</v>
      </c>
      <c r="D412" s="3">
        <v>0.22387899999999999</v>
      </c>
      <c r="E412" s="3">
        <v>0.22575300000000001</v>
      </c>
      <c r="F412" s="3">
        <v>0.26020300000000002</v>
      </c>
      <c r="G412" s="3">
        <v>0.230542</v>
      </c>
      <c r="H412" s="3">
        <v>0.26114199999999999</v>
      </c>
      <c r="I412" s="3">
        <v>0.28381600000000001</v>
      </c>
      <c r="J412" s="3">
        <v>0.26275500000000002</v>
      </c>
      <c r="K412" t="s">
        <v>3</v>
      </c>
    </row>
    <row r="413" spans="1:11" ht="13.2" x14ac:dyDescent="0.25">
      <c r="A413">
        <v>403</v>
      </c>
      <c r="B413" s="2">
        <v>864.21</v>
      </c>
      <c r="C413" s="3">
        <v>0.36825999999999998</v>
      </c>
      <c r="D413" s="3">
        <v>0.22737099999999999</v>
      </c>
      <c r="E413" s="3">
        <v>0.22864100000000001</v>
      </c>
      <c r="F413" s="3">
        <v>0.235788</v>
      </c>
      <c r="G413" s="3">
        <v>0.21820899999999999</v>
      </c>
      <c r="H413" s="3">
        <v>0.26409199999999999</v>
      </c>
      <c r="I413" s="3">
        <v>0.25525700000000001</v>
      </c>
      <c r="J413" s="3">
        <v>0.281941</v>
      </c>
      <c r="K413" t="s">
        <v>3</v>
      </c>
    </row>
    <row r="414" spans="1:11" ht="13.2" x14ac:dyDescent="0.25">
      <c r="A414">
        <v>404</v>
      </c>
      <c r="B414" s="2">
        <v>866.36</v>
      </c>
      <c r="C414" s="3">
        <v>0.37283699999999997</v>
      </c>
      <c r="D414" s="3">
        <v>0.2271</v>
      </c>
      <c r="E414" s="3">
        <v>0.234847</v>
      </c>
      <c r="F414" s="3">
        <v>0.26293299999999997</v>
      </c>
      <c r="G414" s="3">
        <v>0.22012200000000001</v>
      </c>
      <c r="H414" s="3">
        <v>0.26613300000000001</v>
      </c>
      <c r="I414" s="3">
        <v>0.26214599999999999</v>
      </c>
      <c r="J414" s="3">
        <v>0.25599</v>
      </c>
      <c r="K414" t="s">
        <v>3</v>
      </c>
    </row>
    <row r="415" spans="1:11" ht="13.2" x14ac:dyDescent="0.25">
      <c r="A415">
        <v>405</v>
      </c>
      <c r="B415" s="2">
        <v>868.51</v>
      </c>
      <c r="C415" s="3">
        <v>0.372002</v>
      </c>
      <c r="D415" s="3">
        <v>0.226136</v>
      </c>
      <c r="E415" s="3">
        <v>0.239951</v>
      </c>
      <c r="F415" s="3">
        <v>0.248089</v>
      </c>
      <c r="G415" s="3">
        <v>0.21895999999999999</v>
      </c>
      <c r="H415" s="3">
        <v>0.26468799999999998</v>
      </c>
      <c r="I415" s="3">
        <v>0.288443</v>
      </c>
      <c r="J415" s="3">
        <v>0.28460200000000002</v>
      </c>
      <c r="K415" t="s">
        <v>3</v>
      </c>
    </row>
    <row r="416" spans="1:11" ht="13.2" x14ac:dyDescent="0.25">
      <c r="A416">
        <v>406</v>
      </c>
      <c r="B416" s="2">
        <v>870.66</v>
      </c>
      <c r="C416" s="3">
        <v>0.36735600000000002</v>
      </c>
      <c r="D416" s="3">
        <v>0.21893199999999999</v>
      </c>
      <c r="E416" s="3">
        <v>0.23557400000000001</v>
      </c>
      <c r="F416" s="3">
        <v>0.26291199999999998</v>
      </c>
      <c r="G416" s="3">
        <v>0.21656600000000001</v>
      </c>
      <c r="H416" s="3">
        <v>0.26266499999999998</v>
      </c>
      <c r="I416" s="3">
        <v>0.272644</v>
      </c>
      <c r="J416" s="3">
        <v>0.270453</v>
      </c>
      <c r="K416" t="s">
        <v>3</v>
      </c>
    </row>
    <row r="417" spans="1:11" ht="13.2" x14ac:dyDescent="0.25">
      <c r="A417">
        <v>407</v>
      </c>
      <c r="B417" s="2">
        <v>872.8</v>
      </c>
      <c r="C417" s="3">
        <v>0.39049499999999998</v>
      </c>
      <c r="D417" s="3">
        <v>0.239478</v>
      </c>
      <c r="E417" s="3">
        <v>0.22867699999999999</v>
      </c>
      <c r="F417" s="3">
        <v>0.25970700000000002</v>
      </c>
      <c r="G417" s="3">
        <v>0.21485899999999999</v>
      </c>
      <c r="H417" s="3">
        <v>0.27291300000000002</v>
      </c>
      <c r="I417" s="3">
        <v>0.28002100000000002</v>
      </c>
      <c r="J417" s="3">
        <v>0.27087499999999998</v>
      </c>
      <c r="K417" t="s">
        <v>3</v>
      </c>
    </row>
    <row r="418" spans="1:11" ht="13.2" x14ac:dyDescent="0.25">
      <c r="A418">
        <v>408</v>
      </c>
      <c r="B418" s="2">
        <v>874.95</v>
      </c>
      <c r="C418" s="3">
        <v>0.36831199999999997</v>
      </c>
      <c r="D418" s="3">
        <v>0.21090500000000001</v>
      </c>
      <c r="E418" s="3">
        <v>0.230042</v>
      </c>
      <c r="F418" s="3">
        <v>0.238645</v>
      </c>
      <c r="G418" s="3">
        <v>0.21332599999999999</v>
      </c>
      <c r="H418" s="3">
        <v>0.27208399999999999</v>
      </c>
      <c r="I418" s="3">
        <v>0.273702</v>
      </c>
      <c r="J418" s="3">
        <v>0.26838800000000002</v>
      </c>
      <c r="K418" t="s">
        <v>3</v>
      </c>
    </row>
    <row r="419" spans="1:11" ht="13.2" x14ac:dyDescent="0.25">
      <c r="A419">
        <v>409</v>
      </c>
      <c r="B419" s="2">
        <v>877.1</v>
      </c>
      <c r="C419" s="3">
        <v>0.36874299999999999</v>
      </c>
      <c r="D419" s="3">
        <v>0.22600000000000001</v>
      </c>
      <c r="E419" s="3">
        <v>0.216421</v>
      </c>
      <c r="F419" s="3">
        <v>0.25559999999999999</v>
      </c>
      <c r="G419" s="3">
        <v>0.220161</v>
      </c>
      <c r="H419" s="3">
        <v>0.25143399999999999</v>
      </c>
      <c r="I419" s="3">
        <v>0.26534400000000002</v>
      </c>
      <c r="J419" s="3">
        <v>0.26815699999999998</v>
      </c>
      <c r="K419" t="s">
        <v>3</v>
      </c>
    </row>
    <row r="420" spans="1:11" ht="13.2" x14ac:dyDescent="0.25">
      <c r="A420">
        <v>410</v>
      </c>
      <c r="B420" s="2">
        <v>879.25</v>
      </c>
      <c r="C420" s="3">
        <v>0.36293900000000001</v>
      </c>
      <c r="D420" s="3">
        <v>0.222277</v>
      </c>
      <c r="E420" s="3">
        <v>0.23424200000000001</v>
      </c>
      <c r="F420" s="3">
        <v>0.25901400000000002</v>
      </c>
      <c r="G420" s="3">
        <v>0.22137399999999999</v>
      </c>
      <c r="H420" s="3">
        <v>0.27354200000000001</v>
      </c>
      <c r="I420" s="3">
        <v>0.26361699999999999</v>
      </c>
      <c r="J420" s="3">
        <v>0.25778499999999999</v>
      </c>
      <c r="K420" t="s">
        <v>3</v>
      </c>
    </row>
    <row r="421" spans="1:11" ht="13.2" x14ac:dyDescent="0.25">
      <c r="A421">
        <v>411</v>
      </c>
      <c r="B421" s="2">
        <v>881.4</v>
      </c>
      <c r="C421" s="3">
        <v>0.36117500000000002</v>
      </c>
      <c r="D421" s="3">
        <v>0.23399300000000001</v>
      </c>
      <c r="E421" s="3">
        <v>0.24079400000000001</v>
      </c>
      <c r="F421" s="3">
        <v>0.24713299999999999</v>
      </c>
      <c r="G421" s="3">
        <v>0.20397399999999999</v>
      </c>
      <c r="H421" s="3">
        <v>0.26394699999999999</v>
      </c>
      <c r="I421" s="3">
        <v>0.27907500000000002</v>
      </c>
      <c r="J421" s="3">
        <v>0.26805600000000002</v>
      </c>
      <c r="K421" t="s">
        <v>3</v>
      </c>
    </row>
    <row r="422" spans="1:11" ht="13.2" x14ac:dyDescent="0.25">
      <c r="A422">
        <v>412</v>
      </c>
      <c r="B422" s="2">
        <v>883.55</v>
      </c>
      <c r="C422" s="3">
        <v>0.36883700000000003</v>
      </c>
      <c r="D422" s="3">
        <v>0.22187000000000001</v>
      </c>
      <c r="E422" s="3">
        <v>0.230658</v>
      </c>
      <c r="F422" s="3">
        <v>0.24777199999999999</v>
      </c>
      <c r="G422" s="3">
        <v>0.219753</v>
      </c>
      <c r="H422" s="3">
        <v>0.283086</v>
      </c>
      <c r="I422" s="3">
        <v>0.25989699999999999</v>
      </c>
      <c r="J422" s="3">
        <v>0.27421099999999998</v>
      </c>
      <c r="K422" t="s">
        <v>3</v>
      </c>
    </row>
    <row r="423" spans="1:11" ht="13.2" x14ac:dyDescent="0.25">
      <c r="A423">
        <v>413</v>
      </c>
      <c r="B423" s="2">
        <v>885.7</v>
      </c>
      <c r="C423" s="3">
        <v>0.38521899999999998</v>
      </c>
      <c r="D423" s="3">
        <v>0.23998800000000001</v>
      </c>
      <c r="E423" s="3">
        <v>0.23691300000000001</v>
      </c>
      <c r="F423" s="3">
        <v>0.24587300000000001</v>
      </c>
      <c r="G423" s="3">
        <v>0.210311</v>
      </c>
      <c r="H423" s="3">
        <v>0.25969599999999998</v>
      </c>
      <c r="I423" s="3">
        <v>0.29219000000000001</v>
      </c>
      <c r="J423" s="3">
        <v>0.26898300000000003</v>
      </c>
      <c r="K423" t="s">
        <v>3</v>
      </c>
    </row>
    <row r="424" spans="1:11" ht="13.2" x14ac:dyDescent="0.25">
      <c r="A424">
        <v>414</v>
      </c>
      <c r="B424" s="2">
        <v>887.85</v>
      </c>
      <c r="C424" s="3">
        <v>0.36710900000000002</v>
      </c>
      <c r="D424" s="3">
        <v>0.22917899999999999</v>
      </c>
      <c r="E424" s="3">
        <v>0.222273</v>
      </c>
      <c r="F424" s="3">
        <v>0.25398700000000002</v>
      </c>
      <c r="G424" s="3">
        <v>0.21873100000000001</v>
      </c>
      <c r="H424" s="3">
        <v>0.29504000000000002</v>
      </c>
      <c r="I424" s="3">
        <v>0.278561</v>
      </c>
      <c r="J424" s="3">
        <v>0.27605600000000002</v>
      </c>
      <c r="K424" t="s">
        <v>3</v>
      </c>
    </row>
    <row r="425" spans="1:11" ht="13.2" x14ac:dyDescent="0.25">
      <c r="A425">
        <v>415</v>
      </c>
      <c r="B425" s="2">
        <v>890</v>
      </c>
      <c r="C425" s="3">
        <v>0.38326500000000002</v>
      </c>
      <c r="D425" s="3">
        <v>0.22531000000000001</v>
      </c>
      <c r="E425" s="3">
        <v>0.23339599999999999</v>
      </c>
      <c r="F425" s="3">
        <v>0.23979400000000001</v>
      </c>
      <c r="G425" s="3">
        <v>0.21851799999999999</v>
      </c>
      <c r="H425" s="3">
        <v>0.26024900000000001</v>
      </c>
      <c r="I425" s="3">
        <v>0.26672299999999999</v>
      </c>
      <c r="J425" s="3">
        <v>0.28067900000000001</v>
      </c>
      <c r="K425" t="s">
        <v>3</v>
      </c>
    </row>
    <row r="426" spans="1:11" ht="13.2" x14ac:dyDescent="0.25">
      <c r="A426">
        <v>416</v>
      </c>
      <c r="B426" s="2">
        <v>892.15</v>
      </c>
      <c r="C426" s="3">
        <v>0.37151699999999999</v>
      </c>
      <c r="D426" s="3">
        <v>0.22224099999999999</v>
      </c>
      <c r="E426" s="3">
        <v>0.231152</v>
      </c>
      <c r="F426" s="3">
        <v>0.25899100000000003</v>
      </c>
      <c r="G426" s="3">
        <v>0.21443000000000001</v>
      </c>
      <c r="H426" s="3">
        <v>0.269874</v>
      </c>
      <c r="I426" s="3">
        <v>0.281609</v>
      </c>
      <c r="J426" s="3">
        <v>0.27446300000000001</v>
      </c>
      <c r="K426" t="s">
        <v>3</v>
      </c>
    </row>
    <row r="427" spans="1:11" ht="13.2" x14ac:dyDescent="0.25">
      <c r="A427">
        <v>417</v>
      </c>
      <c r="B427" s="2">
        <v>894.3</v>
      </c>
      <c r="C427" s="3">
        <v>0.362562</v>
      </c>
      <c r="D427" s="3">
        <v>0.23582</v>
      </c>
      <c r="E427" s="3">
        <v>0.22300800000000001</v>
      </c>
      <c r="F427" s="3">
        <v>0.264291</v>
      </c>
      <c r="G427" s="3">
        <v>0.21689700000000001</v>
      </c>
      <c r="H427" s="3">
        <v>0.27823199999999998</v>
      </c>
      <c r="I427" s="3">
        <v>0.26438699999999998</v>
      </c>
      <c r="J427" s="3">
        <v>0.27069199999999999</v>
      </c>
      <c r="K427" t="s">
        <v>3</v>
      </c>
    </row>
    <row r="428" spans="1:11" ht="13.2" x14ac:dyDescent="0.25">
      <c r="A428">
        <v>418</v>
      </c>
      <c r="B428" s="2">
        <v>896.45</v>
      </c>
      <c r="C428" s="3">
        <v>0.38028699999999999</v>
      </c>
      <c r="D428" s="3">
        <v>0.22659499999999999</v>
      </c>
      <c r="E428" s="3">
        <v>0.243594</v>
      </c>
      <c r="F428" s="3">
        <v>0.244672</v>
      </c>
      <c r="G428" s="3">
        <v>0.21027799999999999</v>
      </c>
      <c r="H428" s="3">
        <v>0.27411200000000002</v>
      </c>
      <c r="I428" s="3">
        <v>0.27088699999999999</v>
      </c>
      <c r="J428" s="3">
        <v>0.269428</v>
      </c>
      <c r="K428" t="s">
        <v>3</v>
      </c>
    </row>
    <row r="429" spans="1:11" ht="13.2" x14ac:dyDescent="0.25">
      <c r="A429">
        <v>419</v>
      </c>
      <c r="B429" s="2">
        <v>898.6</v>
      </c>
      <c r="C429" s="3">
        <v>0.36679099999999998</v>
      </c>
      <c r="D429" s="3">
        <v>0.23797699999999999</v>
      </c>
      <c r="E429" s="3">
        <v>0.23751800000000001</v>
      </c>
      <c r="F429" s="3">
        <v>0.23974899999999999</v>
      </c>
      <c r="G429" s="3">
        <v>0.226101</v>
      </c>
      <c r="H429" s="3">
        <v>0.27591900000000003</v>
      </c>
      <c r="I429" s="3">
        <v>0.276362</v>
      </c>
      <c r="J429" s="3">
        <v>0.26413599999999998</v>
      </c>
      <c r="K429" t="s">
        <v>3</v>
      </c>
    </row>
    <row r="430" spans="1:11" ht="13.2" x14ac:dyDescent="0.25">
      <c r="A430">
        <v>420</v>
      </c>
      <c r="B430" s="2">
        <v>900.75</v>
      </c>
      <c r="C430" s="3">
        <v>0.377579</v>
      </c>
      <c r="D430" s="3">
        <v>0.22348499999999999</v>
      </c>
      <c r="E430" s="3">
        <v>0.264876</v>
      </c>
      <c r="F430" s="3">
        <v>0.25073400000000001</v>
      </c>
      <c r="G430" s="3">
        <v>0.210262</v>
      </c>
      <c r="H430" s="3">
        <v>0.26428600000000002</v>
      </c>
      <c r="I430" s="3">
        <v>0.27593099999999998</v>
      </c>
      <c r="J430" s="3">
        <v>0.25619799999999998</v>
      </c>
      <c r="K430" t="s">
        <v>3</v>
      </c>
    </row>
    <row r="431" spans="1:11" ht="13.2" x14ac:dyDescent="0.25">
      <c r="A431">
        <v>421</v>
      </c>
      <c r="B431" s="2">
        <v>902.9</v>
      </c>
      <c r="C431" s="3">
        <v>0.35922799999999999</v>
      </c>
      <c r="D431" s="3">
        <v>0.22953499999999999</v>
      </c>
      <c r="E431" s="3">
        <v>0.22911100000000001</v>
      </c>
      <c r="F431" s="3">
        <v>0.24619199999999999</v>
      </c>
      <c r="G431" s="3">
        <v>0.19601099999999999</v>
      </c>
      <c r="H431" s="3">
        <v>0.28421099999999999</v>
      </c>
      <c r="I431" s="3">
        <v>0.27877600000000002</v>
      </c>
      <c r="J431" s="3">
        <v>0.26566899999999999</v>
      </c>
      <c r="K431" t="s">
        <v>3</v>
      </c>
    </row>
    <row r="432" spans="1:11" ht="13.2" x14ac:dyDescent="0.25">
      <c r="A432">
        <v>422</v>
      </c>
      <c r="B432" s="2">
        <v>905.05</v>
      </c>
      <c r="C432" s="3">
        <v>0.38838600000000001</v>
      </c>
      <c r="D432" s="3">
        <v>0.24095800000000001</v>
      </c>
      <c r="E432" s="3">
        <v>0.24032400000000001</v>
      </c>
      <c r="F432" s="3">
        <v>0.254</v>
      </c>
      <c r="G432" s="3">
        <v>0.22287000000000001</v>
      </c>
      <c r="H432" s="3">
        <v>0.25796599999999997</v>
      </c>
      <c r="I432" s="3">
        <v>0.28114699999999998</v>
      </c>
      <c r="J432" s="3">
        <v>0.28042600000000001</v>
      </c>
      <c r="K432" t="s">
        <v>3</v>
      </c>
    </row>
    <row r="433" spans="1:11" ht="13.2" x14ac:dyDescent="0.25">
      <c r="A433">
        <v>423</v>
      </c>
      <c r="B433" s="2">
        <v>907.2</v>
      </c>
      <c r="C433" s="3">
        <v>0.36783500000000002</v>
      </c>
      <c r="D433" s="3">
        <v>0.244252</v>
      </c>
      <c r="E433" s="3">
        <v>0.231186</v>
      </c>
      <c r="F433" s="3">
        <v>0.26927499999999999</v>
      </c>
      <c r="G433" s="3">
        <v>0.21885499999999999</v>
      </c>
      <c r="H433" s="3">
        <v>0.26056800000000002</v>
      </c>
      <c r="I433" s="3">
        <v>0.26661200000000002</v>
      </c>
      <c r="J433" s="3">
        <v>0.26870699999999997</v>
      </c>
      <c r="K433" t="s">
        <v>3</v>
      </c>
    </row>
    <row r="434" spans="1:11" ht="13.2" x14ac:dyDescent="0.25">
      <c r="A434">
        <v>424</v>
      </c>
      <c r="B434" s="2">
        <v>909.35</v>
      </c>
      <c r="C434" s="3">
        <v>0.377193</v>
      </c>
      <c r="D434" s="3">
        <v>0.23386199999999999</v>
      </c>
      <c r="E434" s="3">
        <v>0.239562</v>
      </c>
      <c r="F434" s="3">
        <v>0.256214</v>
      </c>
      <c r="G434" s="3">
        <v>0.20738300000000001</v>
      </c>
      <c r="H434" s="3">
        <v>0.27757399999999999</v>
      </c>
      <c r="I434" s="3">
        <v>0.266542</v>
      </c>
      <c r="J434" s="3">
        <v>0.26514300000000002</v>
      </c>
      <c r="K434" t="s">
        <v>3</v>
      </c>
    </row>
    <row r="435" spans="1:11" ht="13.2" x14ac:dyDescent="0.25">
      <c r="A435">
        <v>425</v>
      </c>
      <c r="B435" s="2">
        <v>911.5</v>
      </c>
      <c r="C435" s="3">
        <v>0.35753499999999999</v>
      </c>
      <c r="D435" s="3">
        <v>0.22337699999999999</v>
      </c>
      <c r="E435" s="3">
        <v>0.23433999999999999</v>
      </c>
      <c r="F435" s="3">
        <v>0.23838000000000001</v>
      </c>
      <c r="G435" s="3">
        <v>0.21644099999999999</v>
      </c>
      <c r="H435" s="3">
        <v>0.27696399999999999</v>
      </c>
      <c r="I435" s="3">
        <v>0.28164499999999998</v>
      </c>
      <c r="J435" s="3">
        <v>0.259878</v>
      </c>
      <c r="K435" t="s">
        <v>3</v>
      </c>
    </row>
    <row r="436" spans="1:11" ht="13.2" x14ac:dyDescent="0.25">
      <c r="A436">
        <v>426</v>
      </c>
      <c r="B436" s="2">
        <v>913.65</v>
      </c>
      <c r="C436" s="3">
        <v>0.38881599999999999</v>
      </c>
      <c r="D436" s="3">
        <v>0.30158299999999999</v>
      </c>
      <c r="E436" s="3">
        <v>0.22947400000000001</v>
      </c>
      <c r="F436" s="3">
        <v>0.24316299999999999</v>
      </c>
      <c r="G436" s="3">
        <v>0.21443499999999999</v>
      </c>
      <c r="H436" s="3">
        <v>0.26974100000000001</v>
      </c>
      <c r="I436" s="3">
        <v>0.27532299999999998</v>
      </c>
      <c r="J436" s="3">
        <v>0.25284000000000001</v>
      </c>
      <c r="K436" t="s">
        <v>3</v>
      </c>
    </row>
    <row r="437" spans="1:11" ht="13.2" x14ac:dyDescent="0.25">
      <c r="A437">
        <v>427</v>
      </c>
      <c r="B437" s="2">
        <v>915.8</v>
      </c>
      <c r="C437" s="3">
        <v>0.38134400000000002</v>
      </c>
      <c r="D437" s="3">
        <v>0.26875500000000002</v>
      </c>
      <c r="E437" s="3">
        <v>0.23732800000000001</v>
      </c>
      <c r="F437" s="3">
        <v>0.237038</v>
      </c>
      <c r="G437" s="3">
        <v>0.205876</v>
      </c>
      <c r="H437" s="3">
        <v>0.27983799999999998</v>
      </c>
      <c r="I437" s="3">
        <v>0.27127099999999998</v>
      </c>
      <c r="J437" s="3">
        <v>0.27720499999999998</v>
      </c>
      <c r="K437" t="s">
        <v>3</v>
      </c>
    </row>
    <row r="438" spans="1:11" ht="13.2" x14ac:dyDescent="0.25">
      <c r="A438">
        <v>428</v>
      </c>
      <c r="B438" s="2">
        <v>917.95</v>
      </c>
      <c r="C438" s="3">
        <v>0.37106800000000001</v>
      </c>
      <c r="D438" s="3">
        <v>0.235286</v>
      </c>
      <c r="E438" s="3">
        <v>0.231678</v>
      </c>
      <c r="F438" s="3">
        <v>0.26938699999999999</v>
      </c>
      <c r="G438" s="3">
        <v>0.21787300000000001</v>
      </c>
      <c r="H438" s="3">
        <v>0.27866299999999999</v>
      </c>
      <c r="I438" s="3">
        <v>0.27937699999999999</v>
      </c>
      <c r="J438" s="3">
        <v>0.27679900000000002</v>
      </c>
      <c r="K438" t="s">
        <v>3</v>
      </c>
    </row>
    <row r="439" spans="1:11" ht="13.2" x14ac:dyDescent="0.25">
      <c r="A439">
        <v>429</v>
      </c>
      <c r="B439" s="2">
        <v>920.1</v>
      </c>
      <c r="C439" s="3">
        <v>0.37685299999999999</v>
      </c>
      <c r="D439" s="3">
        <v>0.24857000000000001</v>
      </c>
      <c r="E439" s="3">
        <v>0.234294</v>
      </c>
      <c r="F439" s="3">
        <v>0.27789799999999998</v>
      </c>
      <c r="G439" s="3">
        <v>0.22042999999999999</v>
      </c>
      <c r="H439" s="3">
        <v>0.27997699999999998</v>
      </c>
      <c r="I439" s="3">
        <v>0.262627</v>
      </c>
      <c r="J439" s="3">
        <v>0.28403</v>
      </c>
      <c r="K439" t="s">
        <v>3</v>
      </c>
    </row>
    <row r="440" spans="1:11" ht="13.2" x14ac:dyDescent="0.25">
      <c r="A440">
        <v>430</v>
      </c>
      <c r="B440" s="2">
        <v>922.25</v>
      </c>
      <c r="C440" s="3">
        <v>0.37107600000000002</v>
      </c>
      <c r="D440" s="3">
        <v>0.267378</v>
      </c>
      <c r="E440" s="3">
        <v>0.25503199999999998</v>
      </c>
      <c r="F440" s="3">
        <v>0.25390800000000002</v>
      </c>
      <c r="G440" s="3">
        <v>0.20733199999999999</v>
      </c>
      <c r="H440" s="3">
        <v>0.28798099999999999</v>
      </c>
      <c r="I440" s="3">
        <v>0.26109100000000002</v>
      </c>
      <c r="J440" s="3">
        <v>0.26032</v>
      </c>
      <c r="K440" t="s">
        <v>3</v>
      </c>
    </row>
    <row r="441" spans="1:11" ht="13.2" x14ac:dyDescent="0.25">
      <c r="A441">
        <v>431</v>
      </c>
      <c r="B441" s="2">
        <v>924.4</v>
      </c>
      <c r="C441" s="3">
        <v>0.37341400000000002</v>
      </c>
      <c r="D441" s="3">
        <v>0.26652199999999998</v>
      </c>
      <c r="E441" s="3">
        <v>0.239595</v>
      </c>
      <c r="F441" s="3">
        <v>0.246915</v>
      </c>
      <c r="G441" s="3">
        <v>0.21698600000000001</v>
      </c>
      <c r="H441" s="3">
        <v>0.27990900000000002</v>
      </c>
      <c r="I441" s="3">
        <v>0.27396399999999999</v>
      </c>
      <c r="J441" s="3">
        <v>0.259272</v>
      </c>
      <c r="K441" t="s">
        <v>3</v>
      </c>
    </row>
    <row r="442" spans="1:11" ht="13.2" x14ac:dyDescent="0.25">
      <c r="A442">
        <v>432</v>
      </c>
      <c r="B442" s="2">
        <v>926.55</v>
      </c>
      <c r="C442" s="3">
        <v>0.36838799999999999</v>
      </c>
      <c r="D442" s="3">
        <v>0.28782999999999997</v>
      </c>
      <c r="E442" s="3">
        <v>0.25139499999999998</v>
      </c>
      <c r="F442" s="3">
        <v>0.244813</v>
      </c>
      <c r="G442" s="3">
        <v>0.20432800000000001</v>
      </c>
      <c r="H442" s="3">
        <v>0.28734199999999999</v>
      </c>
      <c r="I442" s="3">
        <v>0.27052300000000001</v>
      </c>
      <c r="J442" s="3">
        <v>0.27291799999999999</v>
      </c>
      <c r="K442" t="s">
        <v>3</v>
      </c>
    </row>
    <row r="443" spans="1:11" ht="13.2" x14ac:dyDescent="0.25">
      <c r="A443">
        <v>433</v>
      </c>
      <c r="B443" s="2">
        <v>928.7</v>
      </c>
      <c r="C443" s="3">
        <v>0.36374400000000001</v>
      </c>
      <c r="D443" s="3">
        <v>0.29085100000000003</v>
      </c>
      <c r="E443" s="3">
        <v>0.246924</v>
      </c>
      <c r="F443" s="3">
        <v>0.26177800000000001</v>
      </c>
      <c r="G443" s="3">
        <v>0.22315699999999999</v>
      </c>
      <c r="H443" s="3">
        <v>0.28409499999999999</v>
      </c>
      <c r="I443" s="3">
        <v>0.28082200000000002</v>
      </c>
      <c r="J443" s="3">
        <v>0.259857</v>
      </c>
      <c r="K443" t="s">
        <v>3</v>
      </c>
    </row>
    <row r="444" spans="1:11" ht="13.2" x14ac:dyDescent="0.25">
      <c r="A444">
        <v>434</v>
      </c>
      <c r="B444" s="2">
        <v>930.84</v>
      </c>
      <c r="C444" s="3">
        <v>0.36996499999999999</v>
      </c>
      <c r="D444" s="3">
        <v>0.24137700000000001</v>
      </c>
      <c r="E444" s="3">
        <v>0.23197000000000001</v>
      </c>
      <c r="F444" s="3">
        <v>0.25499300000000003</v>
      </c>
      <c r="G444" s="3">
        <v>0.217307</v>
      </c>
      <c r="H444" s="3">
        <v>0.26644400000000001</v>
      </c>
      <c r="I444" s="3">
        <v>0.26256299999999999</v>
      </c>
      <c r="J444" s="3">
        <v>0.28508</v>
      </c>
      <c r="K444" t="s">
        <v>3</v>
      </c>
    </row>
    <row r="445" spans="1:11" ht="13.2" x14ac:dyDescent="0.25">
      <c r="A445">
        <v>435</v>
      </c>
      <c r="B445" s="2">
        <v>932.99</v>
      </c>
      <c r="C445" s="3">
        <v>0.37702999999999998</v>
      </c>
      <c r="D445" s="3">
        <v>0.22784799999999999</v>
      </c>
      <c r="E445" s="3">
        <v>0.24946099999999999</v>
      </c>
      <c r="F445" s="3">
        <v>0.25827299999999997</v>
      </c>
      <c r="G445" s="3">
        <v>0.221662</v>
      </c>
      <c r="H445" s="3">
        <v>0.27568300000000001</v>
      </c>
      <c r="I445" s="3">
        <v>0.26300499999999999</v>
      </c>
      <c r="J445" s="3">
        <v>0.26339099999999999</v>
      </c>
      <c r="K445" t="s">
        <v>3</v>
      </c>
    </row>
    <row r="446" spans="1:11" ht="13.2" x14ac:dyDescent="0.25">
      <c r="A446">
        <v>436</v>
      </c>
      <c r="B446" s="2">
        <v>935.14</v>
      </c>
      <c r="C446" s="3">
        <v>0.36925000000000002</v>
      </c>
      <c r="D446" s="3">
        <v>0.23272999999999999</v>
      </c>
      <c r="E446" s="3">
        <v>0.22784699999999999</v>
      </c>
      <c r="F446" s="3">
        <v>0.237262</v>
      </c>
      <c r="G446" s="3">
        <v>0.21385899999999999</v>
      </c>
      <c r="H446" s="3">
        <v>0.27493499999999998</v>
      </c>
      <c r="I446" s="3">
        <v>0.28445900000000002</v>
      </c>
      <c r="J446" s="3">
        <v>0.27276499999999998</v>
      </c>
      <c r="K446" t="s">
        <v>3</v>
      </c>
    </row>
    <row r="447" spans="1:11" ht="13.2" x14ac:dyDescent="0.25">
      <c r="A447">
        <v>437</v>
      </c>
      <c r="B447" s="2">
        <v>937.29</v>
      </c>
      <c r="C447" s="3">
        <v>0.37123499999999998</v>
      </c>
      <c r="D447" s="3">
        <v>0.24743699999999999</v>
      </c>
      <c r="E447" s="3">
        <v>0.24237900000000001</v>
      </c>
      <c r="F447" s="3">
        <v>0.26237899999999997</v>
      </c>
      <c r="G447" s="3">
        <v>0.221745</v>
      </c>
      <c r="H447" s="3">
        <v>0.28312599999999999</v>
      </c>
      <c r="I447" s="3">
        <v>0.276889</v>
      </c>
      <c r="J447" s="3">
        <v>0.27024399999999998</v>
      </c>
      <c r="K447" t="s">
        <v>3</v>
      </c>
    </row>
    <row r="448" spans="1:11" ht="13.2" x14ac:dyDescent="0.25">
      <c r="A448">
        <v>438</v>
      </c>
      <c r="B448" s="2">
        <v>939.44</v>
      </c>
      <c r="C448" s="3">
        <v>0.37522100000000003</v>
      </c>
      <c r="D448" s="3">
        <v>0.27598</v>
      </c>
      <c r="E448" s="3">
        <v>0.22839100000000001</v>
      </c>
      <c r="F448" s="3">
        <v>0.231742</v>
      </c>
      <c r="G448" s="3">
        <v>0.2135</v>
      </c>
      <c r="H448" s="3">
        <v>0.27535500000000002</v>
      </c>
      <c r="I448" s="3">
        <v>0.275972</v>
      </c>
      <c r="J448" s="3">
        <v>0.28679199999999999</v>
      </c>
      <c r="K448" t="s">
        <v>3</v>
      </c>
    </row>
    <row r="449" spans="1:11" ht="13.2" x14ac:dyDescent="0.25">
      <c r="A449">
        <v>439</v>
      </c>
      <c r="B449" s="2">
        <v>941.59</v>
      </c>
      <c r="C449" s="3">
        <v>0.36252499999999999</v>
      </c>
      <c r="D449" s="3">
        <v>0.25458700000000001</v>
      </c>
      <c r="E449" s="3">
        <v>0.24882699999999999</v>
      </c>
      <c r="F449" s="3">
        <v>0.25168400000000002</v>
      </c>
      <c r="G449" s="3">
        <v>0.219856</v>
      </c>
      <c r="H449" s="3">
        <v>0.27007100000000001</v>
      </c>
      <c r="I449" s="3">
        <v>0.28062500000000001</v>
      </c>
      <c r="J449" s="3">
        <v>0.28177000000000002</v>
      </c>
      <c r="K449" t="s">
        <v>3</v>
      </c>
    </row>
    <row r="450" spans="1:11" ht="13.2" x14ac:dyDescent="0.25">
      <c r="A450">
        <v>440</v>
      </c>
      <c r="B450" s="2">
        <v>943.74</v>
      </c>
      <c r="C450" s="3">
        <v>0.37480200000000002</v>
      </c>
      <c r="D450" s="3">
        <v>0.21585599999999999</v>
      </c>
      <c r="E450" s="3">
        <v>0.23908299999999999</v>
      </c>
      <c r="F450" s="3">
        <v>0.233769</v>
      </c>
      <c r="G450" s="3">
        <v>0.21365999999999999</v>
      </c>
      <c r="H450" s="3">
        <v>0.25620100000000001</v>
      </c>
      <c r="I450" s="3">
        <v>0.28440799999999999</v>
      </c>
      <c r="J450" s="3">
        <v>0.278165</v>
      </c>
      <c r="K450" t="s">
        <v>3</v>
      </c>
    </row>
    <row r="451" spans="1:11" ht="13.2" x14ac:dyDescent="0.25">
      <c r="A451">
        <v>441</v>
      </c>
      <c r="B451" s="2">
        <v>945.89</v>
      </c>
      <c r="C451" s="3">
        <v>0.36240600000000001</v>
      </c>
      <c r="D451" s="3">
        <v>0.23715700000000001</v>
      </c>
      <c r="E451" s="3">
        <v>0.22329399999999999</v>
      </c>
      <c r="F451" s="3">
        <v>0.240622</v>
      </c>
      <c r="G451" s="3">
        <v>0.21359400000000001</v>
      </c>
      <c r="H451" s="3">
        <v>0.26410800000000001</v>
      </c>
      <c r="I451" s="3">
        <v>0.27008599999999999</v>
      </c>
      <c r="J451" s="3">
        <v>0.26684600000000003</v>
      </c>
      <c r="K451" t="s">
        <v>3</v>
      </c>
    </row>
    <row r="452" spans="1:11" ht="13.2" x14ac:dyDescent="0.25">
      <c r="A452">
        <v>442</v>
      </c>
      <c r="B452" s="2">
        <v>948.04</v>
      </c>
      <c r="C452" s="3">
        <v>0.362458</v>
      </c>
      <c r="D452" s="3">
        <v>0.23941100000000001</v>
      </c>
      <c r="E452" s="3">
        <v>0.23087199999999999</v>
      </c>
      <c r="F452" s="3">
        <v>0.24381800000000001</v>
      </c>
      <c r="G452" s="3">
        <v>0.20352899999999999</v>
      </c>
      <c r="H452" s="3">
        <v>0.27808300000000002</v>
      </c>
      <c r="I452" s="3">
        <v>0.26943699999999998</v>
      </c>
      <c r="J452" s="3">
        <v>0.27924900000000002</v>
      </c>
      <c r="K452" t="s">
        <v>3</v>
      </c>
    </row>
    <row r="453" spans="1:11" ht="13.2" x14ac:dyDescent="0.25">
      <c r="A453">
        <v>443</v>
      </c>
      <c r="B453" s="2">
        <v>950.19</v>
      </c>
      <c r="C453" s="3">
        <v>0.36452099999999998</v>
      </c>
      <c r="D453" s="3">
        <v>0.22470799999999999</v>
      </c>
      <c r="E453" s="3">
        <v>0.241226</v>
      </c>
      <c r="F453" s="3">
        <v>0.25529200000000002</v>
      </c>
      <c r="G453" s="3">
        <v>0.220971</v>
      </c>
      <c r="H453" s="3">
        <v>0.278779</v>
      </c>
      <c r="I453" s="3">
        <v>0.267345</v>
      </c>
      <c r="J453" s="3">
        <v>0.26728499999999999</v>
      </c>
      <c r="K453" t="s">
        <v>3</v>
      </c>
    </row>
    <row r="454" spans="1:11" ht="13.2" x14ac:dyDescent="0.25">
      <c r="A454">
        <v>444</v>
      </c>
      <c r="B454" s="2">
        <v>952.34</v>
      </c>
      <c r="C454" s="3">
        <v>0.36041499999999999</v>
      </c>
      <c r="D454" s="3">
        <v>0.28020200000000001</v>
      </c>
      <c r="E454" s="3">
        <v>0.25410899999999997</v>
      </c>
      <c r="F454" s="3">
        <v>0.23790900000000001</v>
      </c>
      <c r="G454" s="3">
        <v>0.21227699999999999</v>
      </c>
      <c r="H454" s="3">
        <v>0.26236599999999999</v>
      </c>
      <c r="I454" s="3">
        <v>0.27149099999999998</v>
      </c>
      <c r="J454" s="3">
        <v>0.26972400000000002</v>
      </c>
      <c r="K454" t="s">
        <v>3</v>
      </c>
    </row>
    <row r="455" spans="1:11" ht="13.2" x14ac:dyDescent="0.25">
      <c r="A455">
        <v>445</v>
      </c>
      <c r="B455" s="2">
        <v>954.49</v>
      </c>
      <c r="C455" s="3">
        <v>0.36731399999999997</v>
      </c>
      <c r="D455" s="3">
        <v>0.221168</v>
      </c>
      <c r="E455" s="3">
        <v>0.23613200000000001</v>
      </c>
      <c r="F455" s="3">
        <v>0.243287</v>
      </c>
      <c r="G455" s="3">
        <v>0.220413</v>
      </c>
      <c r="H455" s="3">
        <v>0.26770500000000003</v>
      </c>
      <c r="I455" s="3">
        <v>0.28422599999999998</v>
      </c>
      <c r="J455" s="3">
        <v>0.27300000000000002</v>
      </c>
      <c r="K455" t="s">
        <v>3</v>
      </c>
    </row>
    <row r="456" spans="1:11" ht="13.2" x14ac:dyDescent="0.25">
      <c r="A456">
        <v>446</v>
      </c>
      <c r="B456" s="2">
        <v>956.64</v>
      </c>
      <c r="C456" s="3">
        <v>0.382656</v>
      </c>
      <c r="D456" s="3">
        <v>0.23883599999999999</v>
      </c>
      <c r="E456" s="3">
        <v>0.248556</v>
      </c>
      <c r="F456" s="3">
        <v>0.25142300000000001</v>
      </c>
      <c r="G456" s="3">
        <v>0.22719400000000001</v>
      </c>
      <c r="H456" s="3">
        <v>0.27889199999999997</v>
      </c>
      <c r="I456" s="3">
        <v>0.26812200000000003</v>
      </c>
      <c r="J456" s="3">
        <v>0.28689900000000002</v>
      </c>
      <c r="K456" t="s">
        <v>3</v>
      </c>
    </row>
    <row r="457" spans="1:11" ht="13.2" x14ac:dyDescent="0.25">
      <c r="A457">
        <v>447</v>
      </c>
      <c r="B457" s="2">
        <v>958.79</v>
      </c>
      <c r="C457" s="3">
        <v>0.36843399999999998</v>
      </c>
      <c r="D457" s="3">
        <v>0.22909399999999999</v>
      </c>
      <c r="E457" s="3">
        <v>0.242648</v>
      </c>
      <c r="F457" s="3">
        <v>0.26957399999999998</v>
      </c>
      <c r="G457" s="3">
        <v>0.222331</v>
      </c>
      <c r="H457" s="3">
        <v>0.27296100000000001</v>
      </c>
      <c r="I457" s="3">
        <v>0.27035500000000001</v>
      </c>
      <c r="J457" s="3">
        <v>0.26597999999999999</v>
      </c>
      <c r="K457" t="s">
        <v>3</v>
      </c>
    </row>
    <row r="458" spans="1:11" ht="13.2" x14ac:dyDescent="0.25">
      <c r="A458">
        <v>448</v>
      </c>
      <c r="B458" s="2">
        <v>960.94</v>
      </c>
      <c r="C458" s="3">
        <v>0.37503399999999998</v>
      </c>
      <c r="D458" s="3">
        <v>0.21526200000000001</v>
      </c>
      <c r="E458" s="3">
        <v>0.25343199999999999</v>
      </c>
      <c r="F458" s="3">
        <v>0.236792</v>
      </c>
      <c r="G458" s="3">
        <v>0.21057699999999999</v>
      </c>
      <c r="H458" s="3">
        <v>0.26918900000000001</v>
      </c>
      <c r="I458" s="3">
        <v>0.287524</v>
      </c>
      <c r="J458" s="3">
        <v>0.263044</v>
      </c>
      <c r="K458" t="s">
        <v>3</v>
      </c>
    </row>
    <row r="459" spans="1:11" ht="13.2" x14ac:dyDescent="0.25">
      <c r="A459">
        <v>449</v>
      </c>
      <c r="B459" s="2">
        <v>963.09</v>
      </c>
      <c r="C459" s="3">
        <v>0.38258900000000001</v>
      </c>
      <c r="D459" s="3">
        <v>0.23510700000000001</v>
      </c>
      <c r="E459" s="3">
        <v>0.234651</v>
      </c>
      <c r="F459" s="3">
        <v>0.25497999999999998</v>
      </c>
      <c r="G459" s="3">
        <v>0.20793800000000001</v>
      </c>
      <c r="H459" s="3">
        <v>0.27053500000000003</v>
      </c>
      <c r="I459" s="3">
        <v>0.24790799999999999</v>
      </c>
      <c r="J459" s="3">
        <v>0.28538400000000003</v>
      </c>
      <c r="K459" t="s">
        <v>3</v>
      </c>
    </row>
    <row r="460" spans="1:11" ht="13.2" x14ac:dyDescent="0.25">
      <c r="A460">
        <v>450</v>
      </c>
      <c r="B460" s="2">
        <v>965.24</v>
      </c>
      <c r="C460" s="3">
        <v>0.37453799999999998</v>
      </c>
      <c r="D460" s="3">
        <v>0.21163100000000001</v>
      </c>
      <c r="E460" s="3">
        <v>0.23850199999999999</v>
      </c>
      <c r="F460" s="3">
        <v>0.24202000000000001</v>
      </c>
      <c r="G460" s="3">
        <v>0.213531</v>
      </c>
      <c r="H460" s="3">
        <v>0.28001599999999999</v>
      </c>
      <c r="I460" s="3">
        <v>0.26102999999999998</v>
      </c>
      <c r="J460" s="3">
        <v>0.26194200000000001</v>
      </c>
      <c r="K460" t="s">
        <v>3</v>
      </c>
    </row>
    <row r="461" spans="1:11" ht="13.2" x14ac:dyDescent="0.25">
      <c r="A461">
        <v>451</v>
      </c>
      <c r="B461" s="2">
        <v>967.39</v>
      </c>
      <c r="C461" s="3">
        <v>0.37229699999999999</v>
      </c>
      <c r="D461" s="3">
        <v>0.228851</v>
      </c>
      <c r="E461" s="3">
        <v>0.246504</v>
      </c>
      <c r="F461" s="3">
        <v>0.232624</v>
      </c>
      <c r="G461" s="3">
        <v>0.22143399999999999</v>
      </c>
      <c r="H461" s="3">
        <v>0.28356599999999998</v>
      </c>
      <c r="I461" s="3">
        <v>0.28146399999999999</v>
      </c>
      <c r="J461" s="3">
        <v>0.27199400000000001</v>
      </c>
      <c r="K461" t="s">
        <v>3</v>
      </c>
    </row>
    <row r="462" spans="1:11" ht="13.2" x14ac:dyDescent="0.25">
      <c r="A462">
        <v>452</v>
      </c>
      <c r="B462" s="2">
        <v>969.54</v>
      </c>
      <c r="C462" s="3">
        <v>0.39534900000000001</v>
      </c>
      <c r="D462" s="3">
        <v>0.22040999999999999</v>
      </c>
      <c r="E462" s="3">
        <v>0.221633</v>
      </c>
      <c r="F462" s="3">
        <v>0.236873</v>
      </c>
      <c r="G462" s="3">
        <v>0.22705400000000001</v>
      </c>
      <c r="H462" s="3">
        <v>0.263573</v>
      </c>
      <c r="I462" s="3">
        <v>0.26658799999999999</v>
      </c>
      <c r="J462" s="3">
        <v>0.26615</v>
      </c>
      <c r="K462" t="s">
        <v>3</v>
      </c>
    </row>
    <row r="463" spans="1:11" ht="13.2" x14ac:dyDescent="0.25">
      <c r="A463">
        <v>453</v>
      </c>
      <c r="B463" s="2">
        <v>971.69</v>
      </c>
      <c r="C463" s="3">
        <v>0.3831</v>
      </c>
      <c r="D463" s="3">
        <v>0.21932299999999999</v>
      </c>
      <c r="E463" s="3">
        <v>0.23757500000000001</v>
      </c>
      <c r="F463" s="3">
        <v>0.262129</v>
      </c>
      <c r="G463" s="3">
        <v>0.21932299999999999</v>
      </c>
      <c r="H463" s="3">
        <v>0.284049</v>
      </c>
      <c r="I463" s="3">
        <v>0.27007700000000001</v>
      </c>
      <c r="J463" s="3">
        <v>0.26497599999999999</v>
      </c>
      <c r="K463" t="s">
        <v>3</v>
      </c>
    </row>
    <row r="464" spans="1:11" ht="13.2" x14ac:dyDescent="0.25">
      <c r="A464">
        <v>454</v>
      </c>
      <c r="B464" s="2">
        <v>973.84</v>
      </c>
      <c r="C464" s="3">
        <v>0.37005300000000002</v>
      </c>
      <c r="D464" s="3">
        <v>0.226657</v>
      </c>
      <c r="E464" s="3">
        <v>0.2485</v>
      </c>
      <c r="F464" s="3">
        <v>0.23986299999999999</v>
      </c>
      <c r="G464" s="3">
        <v>0.23211599999999999</v>
      </c>
      <c r="H464" s="3">
        <v>0.274094</v>
      </c>
      <c r="I464" s="3">
        <v>0.28804400000000002</v>
      </c>
      <c r="J464" s="3">
        <v>0.26263900000000001</v>
      </c>
      <c r="K464" t="s">
        <v>3</v>
      </c>
    </row>
    <row r="465" spans="1:11" ht="13.2" x14ac:dyDescent="0.25">
      <c r="A465">
        <v>455</v>
      </c>
      <c r="B465" s="2">
        <v>975.99</v>
      </c>
      <c r="C465" s="3">
        <v>0.37376100000000001</v>
      </c>
      <c r="D465" s="3">
        <v>0.22335199999999999</v>
      </c>
      <c r="E465" s="3">
        <v>0.24259500000000001</v>
      </c>
      <c r="F465" s="3">
        <v>0.24238399999999999</v>
      </c>
      <c r="G465" s="3">
        <v>0.214972</v>
      </c>
      <c r="H465" s="3">
        <v>0.28257700000000002</v>
      </c>
      <c r="I465" s="3">
        <v>0.29120099999999999</v>
      </c>
      <c r="J465" s="3">
        <v>0.27504600000000001</v>
      </c>
      <c r="K465" t="s">
        <v>3</v>
      </c>
    </row>
    <row r="466" spans="1:11" ht="13.2" x14ac:dyDescent="0.25">
      <c r="A466">
        <v>456</v>
      </c>
      <c r="B466" s="2">
        <v>978.13</v>
      </c>
      <c r="C466" s="3">
        <v>0.360877</v>
      </c>
      <c r="D466" s="3">
        <v>0.23369699999999999</v>
      </c>
      <c r="E466" s="3">
        <v>0.23530999999999999</v>
      </c>
      <c r="F466" s="3">
        <v>0.24196100000000001</v>
      </c>
      <c r="G466" s="3">
        <v>0.21771199999999999</v>
      </c>
      <c r="H466" s="3">
        <v>0.27216899999999999</v>
      </c>
      <c r="I466" s="3">
        <v>0.28090700000000002</v>
      </c>
      <c r="J466" s="3">
        <v>0.25819500000000001</v>
      </c>
      <c r="K466" t="s">
        <v>3</v>
      </c>
    </row>
    <row r="467" spans="1:11" ht="13.2" x14ac:dyDescent="0.25">
      <c r="A467">
        <v>457</v>
      </c>
      <c r="B467" s="2">
        <v>980.28</v>
      </c>
      <c r="C467" s="3">
        <v>0.35713699999999998</v>
      </c>
      <c r="D467" s="3">
        <v>0.22040999999999999</v>
      </c>
      <c r="E467" s="3">
        <v>0.24221400000000001</v>
      </c>
      <c r="F467" s="3">
        <v>0.25017600000000001</v>
      </c>
      <c r="G467" s="3">
        <v>0.21704699999999999</v>
      </c>
      <c r="H467" s="3">
        <v>0.25344800000000001</v>
      </c>
      <c r="I467" s="3">
        <v>0.26670500000000003</v>
      </c>
      <c r="J467" s="3">
        <v>0.266822</v>
      </c>
      <c r="K467" t="s">
        <v>3</v>
      </c>
    </row>
    <row r="468" spans="1:11" ht="13.2" x14ac:dyDescent="0.25">
      <c r="A468">
        <v>458</v>
      </c>
      <c r="B468" s="2">
        <v>982.43</v>
      </c>
      <c r="C468" s="3">
        <v>0.37139699999999998</v>
      </c>
      <c r="D468" s="3">
        <v>0.221336</v>
      </c>
      <c r="E468" s="3">
        <v>0.23292499999999999</v>
      </c>
      <c r="F468" s="3">
        <v>0.24518400000000001</v>
      </c>
      <c r="G468" s="3">
        <v>0.21379899999999999</v>
      </c>
      <c r="H468" s="3">
        <v>0.26225199999999999</v>
      </c>
      <c r="I468" s="3">
        <v>0.28056199999999998</v>
      </c>
      <c r="J468" s="3">
        <v>0.26118599999999997</v>
      </c>
      <c r="K468" t="s">
        <v>3</v>
      </c>
    </row>
    <row r="469" spans="1:11" ht="13.2" x14ac:dyDescent="0.25">
      <c r="A469">
        <v>459</v>
      </c>
      <c r="B469" s="2">
        <v>984.58</v>
      </c>
      <c r="C469" s="3">
        <v>0.36954500000000001</v>
      </c>
      <c r="D469" s="3">
        <v>0.234541</v>
      </c>
      <c r="E469" s="3">
        <v>0.228576</v>
      </c>
      <c r="F469" s="3">
        <v>0.24524499999999999</v>
      </c>
      <c r="G469" s="3">
        <v>0.21858</v>
      </c>
      <c r="H469" s="3">
        <v>0.28589799999999999</v>
      </c>
      <c r="I469" s="3">
        <v>0.28778199999999998</v>
      </c>
      <c r="J469" s="3">
        <v>0.25437399999999999</v>
      </c>
      <c r="K469" t="s">
        <v>3</v>
      </c>
    </row>
    <row r="470" spans="1:11" ht="13.2" x14ac:dyDescent="0.25">
      <c r="A470">
        <v>460</v>
      </c>
      <c r="B470" s="2">
        <v>986.73</v>
      </c>
      <c r="C470" s="3">
        <v>0.37132799999999999</v>
      </c>
      <c r="D470" s="3">
        <v>0.228737</v>
      </c>
      <c r="E470" s="3">
        <v>0.22933899999999999</v>
      </c>
      <c r="F470" s="3">
        <v>0.26233000000000001</v>
      </c>
      <c r="G470" s="3">
        <v>0.20877499999999999</v>
      </c>
      <c r="H470" s="3">
        <v>0.28358</v>
      </c>
      <c r="I470" s="3">
        <v>0.27096199999999998</v>
      </c>
      <c r="J470" s="3">
        <v>0.267982</v>
      </c>
      <c r="K470" t="s">
        <v>3</v>
      </c>
    </row>
    <row r="471" spans="1:11" ht="13.2" x14ac:dyDescent="0.25">
      <c r="A471">
        <v>461</v>
      </c>
      <c r="B471" s="2">
        <v>988.88</v>
      </c>
      <c r="C471" s="3">
        <v>0.35770099999999999</v>
      </c>
      <c r="D471" s="3">
        <v>0.229495</v>
      </c>
      <c r="E471" s="3">
        <v>0.24487200000000001</v>
      </c>
      <c r="F471" s="3">
        <v>0.23982200000000001</v>
      </c>
      <c r="G471" s="3">
        <v>0.217476</v>
      </c>
      <c r="H471" s="3">
        <v>0.25858199999999998</v>
      </c>
      <c r="I471" s="3">
        <v>0.28156300000000001</v>
      </c>
      <c r="J471" s="3">
        <v>0.271374</v>
      </c>
      <c r="K471" t="s">
        <v>3</v>
      </c>
    </row>
    <row r="472" spans="1:11" ht="13.2" x14ac:dyDescent="0.25">
      <c r="A472">
        <v>462</v>
      </c>
      <c r="B472" s="2">
        <v>991.03</v>
      </c>
      <c r="C472" s="3">
        <v>0.35017100000000001</v>
      </c>
      <c r="D472" s="3">
        <v>0.233657</v>
      </c>
      <c r="E472" s="3">
        <v>0.248196</v>
      </c>
      <c r="F472" s="3">
        <v>0.25183899999999998</v>
      </c>
      <c r="G472" s="3">
        <v>0.21876200000000001</v>
      </c>
      <c r="H472" s="3">
        <v>0.28825099999999998</v>
      </c>
      <c r="I472" s="3">
        <v>0.26582299999999998</v>
      </c>
      <c r="J472" s="3">
        <v>0.26682</v>
      </c>
      <c r="K472" t="s">
        <v>3</v>
      </c>
    </row>
    <row r="473" spans="1:11" ht="13.2" x14ac:dyDescent="0.25">
      <c r="A473">
        <v>463</v>
      </c>
      <c r="B473" s="2">
        <v>993.18</v>
      </c>
      <c r="C473" s="3">
        <v>0.35898999999999998</v>
      </c>
      <c r="D473" s="3">
        <v>0.21871199999999999</v>
      </c>
      <c r="E473" s="3">
        <v>0.239868</v>
      </c>
      <c r="F473" s="3">
        <v>0.25680599999999998</v>
      </c>
      <c r="G473" s="3">
        <v>0.21556800000000001</v>
      </c>
      <c r="H473" s="3">
        <v>0.26413700000000001</v>
      </c>
      <c r="I473" s="3">
        <v>0.275092</v>
      </c>
      <c r="J473" s="3">
        <v>0.27304499999999998</v>
      </c>
      <c r="K473" t="s">
        <v>3</v>
      </c>
    </row>
    <row r="474" spans="1:11" ht="13.2" x14ac:dyDescent="0.25">
      <c r="A474">
        <v>464</v>
      </c>
      <c r="B474" s="2">
        <v>995.33</v>
      </c>
      <c r="C474" s="3">
        <v>0.390123</v>
      </c>
      <c r="D474" s="3">
        <v>0.223519</v>
      </c>
      <c r="E474" s="3">
        <v>0.229604</v>
      </c>
      <c r="F474" s="3">
        <v>0.24813399999999999</v>
      </c>
      <c r="G474" s="3">
        <v>0.211312</v>
      </c>
      <c r="H474" s="3">
        <v>0.27638499999999999</v>
      </c>
      <c r="I474" s="3">
        <v>0.27925299999999997</v>
      </c>
      <c r="J474" s="3">
        <v>0.27006599999999997</v>
      </c>
      <c r="K474" t="s">
        <v>3</v>
      </c>
    </row>
    <row r="475" spans="1:11" ht="13.2" x14ac:dyDescent="0.25">
      <c r="A475">
        <v>465</v>
      </c>
      <c r="B475" s="2">
        <v>997.48</v>
      </c>
      <c r="C475" s="3">
        <v>0.38103100000000001</v>
      </c>
      <c r="D475" s="3">
        <v>0.22780600000000001</v>
      </c>
      <c r="E475" s="3">
        <v>0.22351099999999999</v>
      </c>
      <c r="F475" s="3">
        <v>0.27063799999999999</v>
      </c>
      <c r="G475" s="3">
        <v>0.21820500000000001</v>
      </c>
      <c r="H475" s="3">
        <v>0.27672200000000002</v>
      </c>
      <c r="I475" s="3">
        <v>0.273169</v>
      </c>
      <c r="J475" s="3">
        <v>0.27475699999999997</v>
      </c>
      <c r="K475" t="s">
        <v>3</v>
      </c>
    </row>
    <row r="476" spans="1:11" ht="13.2" x14ac:dyDescent="0.25">
      <c r="A476">
        <v>466</v>
      </c>
      <c r="B476" s="2">
        <v>999.63</v>
      </c>
      <c r="C476" s="3">
        <v>0.37416899999999997</v>
      </c>
      <c r="D476" s="3">
        <v>0.23355400000000001</v>
      </c>
      <c r="E476" s="3">
        <v>0.233262</v>
      </c>
      <c r="F476" s="3">
        <v>0.26471800000000001</v>
      </c>
      <c r="G476" s="3">
        <v>0.21870999999999999</v>
      </c>
      <c r="H476" s="3">
        <v>0.26867400000000002</v>
      </c>
      <c r="I476" s="3">
        <v>0.274586</v>
      </c>
      <c r="J476" s="3">
        <v>0.25253999999999999</v>
      </c>
      <c r="K476" t="s">
        <v>3</v>
      </c>
    </row>
    <row r="477" spans="1:11" ht="13.2" x14ac:dyDescent="0.25">
      <c r="A477">
        <v>467</v>
      </c>
      <c r="B477" s="2">
        <v>1001.78</v>
      </c>
      <c r="C477" s="3">
        <v>0.368788</v>
      </c>
      <c r="D477" s="3">
        <v>0.22426299999999999</v>
      </c>
      <c r="E477" s="3">
        <v>0.23344300000000001</v>
      </c>
      <c r="F477" s="3">
        <v>0.236759</v>
      </c>
      <c r="G477" s="3">
        <v>0.21404899999999999</v>
      </c>
      <c r="H477" s="3">
        <v>0.26822000000000001</v>
      </c>
      <c r="I477" s="3">
        <v>0.26459199999999999</v>
      </c>
      <c r="J477" s="3">
        <v>0.27942400000000001</v>
      </c>
      <c r="K477" t="s">
        <v>3</v>
      </c>
    </row>
    <row r="478" spans="1:11" ht="13.2" x14ac:dyDescent="0.25">
      <c r="A478">
        <v>468</v>
      </c>
      <c r="B478" s="2">
        <v>1003.93</v>
      </c>
      <c r="C478" s="3">
        <v>0.37593399999999999</v>
      </c>
      <c r="D478" s="3">
        <v>0.22545899999999999</v>
      </c>
      <c r="E478" s="3">
        <v>0.21943299999999999</v>
      </c>
      <c r="F478" s="3">
        <v>0.24061299999999999</v>
      </c>
      <c r="G478" s="3">
        <v>0.216921</v>
      </c>
      <c r="H478" s="3">
        <v>0.271345</v>
      </c>
      <c r="I478" s="3">
        <v>0.28076800000000002</v>
      </c>
      <c r="J478" s="3">
        <v>0.26838800000000002</v>
      </c>
      <c r="K478" t="s">
        <v>3</v>
      </c>
    </row>
    <row r="479" spans="1:11" ht="13.2" x14ac:dyDescent="0.25">
      <c r="A479">
        <v>469</v>
      </c>
      <c r="B479" s="2">
        <v>1006.08</v>
      </c>
      <c r="C479" s="3">
        <v>0.37231700000000001</v>
      </c>
      <c r="D479" s="3">
        <v>0.220446</v>
      </c>
      <c r="E479" s="3">
        <v>0.228301</v>
      </c>
      <c r="F479" s="3">
        <v>0.25195699999999999</v>
      </c>
      <c r="G479" s="3">
        <v>0.21216299999999999</v>
      </c>
      <c r="H479" s="3">
        <v>0.25754899999999997</v>
      </c>
      <c r="I479" s="3">
        <v>0.28520899999999999</v>
      </c>
      <c r="J479" s="3">
        <v>0.26522099999999998</v>
      </c>
      <c r="K479" t="s">
        <v>3</v>
      </c>
    </row>
    <row r="480" spans="1:11" ht="13.2" x14ac:dyDescent="0.25">
      <c r="A480">
        <v>470</v>
      </c>
      <c r="B480" s="2">
        <v>1008.23</v>
      </c>
      <c r="C480" s="3">
        <v>0.38087599999999999</v>
      </c>
      <c r="D480" s="3">
        <v>0.234259</v>
      </c>
      <c r="E480" s="3">
        <v>0.24052899999999999</v>
      </c>
      <c r="F480" s="3">
        <v>0.249274</v>
      </c>
      <c r="G480" s="3">
        <v>0.228354</v>
      </c>
      <c r="H480" s="3">
        <v>0.25334099999999998</v>
      </c>
      <c r="I480" s="3">
        <v>0.26409100000000002</v>
      </c>
      <c r="J480" s="3">
        <v>0.27865400000000001</v>
      </c>
      <c r="K480" t="s">
        <v>3</v>
      </c>
    </row>
    <row r="481" spans="1:11" ht="13.2" x14ac:dyDescent="0.25">
      <c r="A481">
        <v>471</v>
      </c>
      <c r="B481" s="2">
        <v>1010.38</v>
      </c>
      <c r="C481" s="3">
        <v>0.36582700000000001</v>
      </c>
      <c r="D481" s="3">
        <v>0.22544500000000001</v>
      </c>
      <c r="E481" s="3">
        <v>0.25279499999999999</v>
      </c>
      <c r="F481" s="3">
        <v>0.24710099999999999</v>
      </c>
      <c r="G481" s="3">
        <v>0.22182199999999999</v>
      </c>
      <c r="H481" s="3">
        <v>0.26833200000000001</v>
      </c>
      <c r="I481" s="3">
        <v>0.27282499999999998</v>
      </c>
      <c r="J481" s="3">
        <v>0.25891999999999998</v>
      </c>
      <c r="K481" t="s">
        <v>3</v>
      </c>
    </row>
    <row r="482" spans="1:11" ht="13.2" x14ac:dyDescent="0.25">
      <c r="A482">
        <v>472</v>
      </c>
      <c r="B482" s="2">
        <v>1012.53</v>
      </c>
      <c r="C482" s="3">
        <v>0.36820599999999998</v>
      </c>
      <c r="D482" s="3">
        <v>0.22783999999999999</v>
      </c>
      <c r="E482" s="3">
        <v>0.237457</v>
      </c>
      <c r="F482" s="3">
        <v>0.25233100000000003</v>
      </c>
      <c r="G482" s="3">
        <v>0.21776799999999999</v>
      </c>
      <c r="H482" s="3">
        <v>0.28382499999999999</v>
      </c>
      <c r="I482" s="3">
        <v>0.27737600000000001</v>
      </c>
      <c r="J482" s="3">
        <v>0.25983200000000001</v>
      </c>
      <c r="K482" t="s">
        <v>3</v>
      </c>
    </row>
    <row r="483" spans="1:11" ht="13.2" x14ac:dyDescent="0.25">
      <c r="A483">
        <v>473</v>
      </c>
      <c r="B483" s="2">
        <v>1014.68</v>
      </c>
      <c r="C483" s="3">
        <v>0.38138699999999998</v>
      </c>
      <c r="D483" s="3">
        <v>0.22326399999999999</v>
      </c>
      <c r="E483" s="3">
        <v>0.22419</v>
      </c>
      <c r="F483" s="3">
        <v>0.26127099999999998</v>
      </c>
      <c r="G483" s="3">
        <v>0.208514</v>
      </c>
      <c r="H483" s="3">
        <v>0.27635399999999999</v>
      </c>
      <c r="I483" s="3">
        <v>0.27399499999999999</v>
      </c>
      <c r="J483" s="3">
        <v>0.27177699999999999</v>
      </c>
      <c r="K483" t="s">
        <v>3</v>
      </c>
    </row>
    <row r="484" spans="1:11" ht="13.2" x14ac:dyDescent="0.25">
      <c r="A484">
        <v>474</v>
      </c>
      <c r="B484" s="2">
        <v>1016.83</v>
      </c>
      <c r="C484" s="3">
        <v>0.34390300000000001</v>
      </c>
      <c r="D484" s="3">
        <v>0.22087599999999999</v>
      </c>
      <c r="E484" s="3">
        <v>0.24804599999999999</v>
      </c>
      <c r="F484" s="3">
        <v>0.24602499999999999</v>
      </c>
      <c r="G484" s="3">
        <v>0.228771</v>
      </c>
      <c r="H484" s="3">
        <v>0.26684200000000002</v>
      </c>
      <c r="I484" s="3">
        <v>0.28424700000000003</v>
      </c>
      <c r="J484" s="3">
        <v>0.27492499999999997</v>
      </c>
      <c r="K484" t="s">
        <v>3</v>
      </c>
    </row>
    <row r="485" spans="1:11" ht="13.2" x14ac:dyDescent="0.25">
      <c r="A485">
        <v>475</v>
      </c>
      <c r="B485" s="2">
        <v>1018.98</v>
      </c>
      <c r="C485" s="3">
        <v>0.35970099999999999</v>
      </c>
      <c r="D485" s="3">
        <v>0.22967000000000001</v>
      </c>
      <c r="E485" s="3">
        <v>0.23993700000000001</v>
      </c>
      <c r="F485" s="3">
        <v>0.24599399999999999</v>
      </c>
      <c r="G485" s="3">
        <v>0.222945</v>
      </c>
      <c r="H485" s="3">
        <v>0.25811299999999998</v>
      </c>
      <c r="I485" s="3">
        <v>0.27593000000000001</v>
      </c>
      <c r="J485" s="3">
        <v>0.26612599999999997</v>
      </c>
      <c r="K485" t="s">
        <v>3</v>
      </c>
    </row>
    <row r="486" spans="1:11" ht="13.2" x14ac:dyDescent="0.25">
      <c r="A486">
        <v>476</v>
      </c>
      <c r="B486" s="2">
        <v>1021.13</v>
      </c>
      <c r="C486" s="3">
        <v>0.37053999999999998</v>
      </c>
      <c r="D486" s="3">
        <v>0.21709400000000001</v>
      </c>
      <c r="E486" s="3">
        <v>0.22753499999999999</v>
      </c>
      <c r="F486" s="3">
        <v>0.232846</v>
      </c>
      <c r="G486" s="3">
        <v>0.22631100000000001</v>
      </c>
      <c r="H486" s="3">
        <v>0.27129700000000001</v>
      </c>
      <c r="I486" s="3">
        <v>0.27707900000000002</v>
      </c>
      <c r="J486" s="3">
        <v>0.243534</v>
      </c>
      <c r="K486" t="s">
        <v>3</v>
      </c>
    </row>
    <row r="487" spans="1:11" ht="13.2" x14ac:dyDescent="0.25">
      <c r="A487">
        <v>477</v>
      </c>
      <c r="B487" s="2">
        <v>1023.28</v>
      </c>
      <c r="C487" s="3">
        <v>0.37696800000000003</v>
      </c>
      <c r="D487" s="3">
        <v>0.22286300000000001</v>
      </c>
      <c r="E487" s="3">
        <v>0.23617099999999999</v>
      </c>
      <c r="F487" s="3">
        <v>0.24577199999999999</v>
      </c>
      <c r="G487" s="3">
        <v>0.21601000000000001</v>
      </c>
      <c r="H487" s="3">
        <v>0.27032699999999998</v>
      </c>
      <c r="I487" s="3">
        <v>0.27441300000000002</v>
      </c>
      <c r="J487" s="3">
        <v>0.27645399999999998</v>
      </c>
      <c r="K487" t="s">
        <v>3</v>
      </c>
    </row>
    <row r="488" spans="1:11" ht="13.2" x14ac:dyDescent="0.25">
      <c r="A488">
        <v>478</v>
      </c>
      <c r="B488" s="2">
        <v>1025.43</v>
      </c>
      <c r="C488" s="3">
        <v>0.382712</v>
      </c>
      <c r="D488" s="3">
        <v>0.233763</v>
      </c>
      <c r="E488" s="3">
        <v>0.22364000000000001</v>
      </c>
      <c r="F488" s="3">
        <v>0.25570799999999999</v>
      </c>
      <c r="G488" s="3">
        <v>0.211507</v>
      </c>
      <c r="H488" s="3">
        <v>0.28515400000000002</v>
      </c>
      <c r="I488" s="3">
        <v>0.26721899999999998</v>
      </c>
      <c r="J488" s="3">
        <v>0.26898100000000003</v>
      </c>
      <c r="K488" t="s">
        <v>3</v>
      </c>
    </row>
    <row r="489" spans="1:11" ht="13.2" x14ac:dyDescent="0.25">
      <c r="A489">
        <v>479</v>
      </c>
      <c r="B489" s="2">
        <v>1027.58</v>
      </c>
      <c r="C489" s="3">
        <v>0.37735999999999997</v>
      </c>
      <c r="D489" s="3">
        <v>0.209483</v>
      </c>
      <c r="E489" s="3">
        <v>0.224769</v>
      </c>
      <c r="F489" s="3">
        <v>0.25528099999999998</v>
      </c>
      <c r="G489" s="3">
        <v>0.20392299999999999</v>
      </c>
      <c r="H489" s="3">
        <v>0.27372299999999999</v>
      </c>
      <c r="I489" s="3">
        <v>0.28844700000000001</v>
      </c>
      <c r="J489" s="3">
        <v>0.28043899999999999</v>
      </c>
      <c r="K489" t="s">
        <v>3</v>
      </c>
    </row>
    <row r="490" spans="1:11" ht="13.2" x14ac:dyDescent="0.25">
      <c r="A490">
        <v>480</v>
      </c>
      <c r="B490" s="2">
        <v>1029.73</v>
      </c>
      <c r="C490" s="3">
        <v>0.35551700000000003</v>
      </c>
      <c r="D490" s="3">
        <v>0.228794</v>
      </c>
      <c r="E490" s="3">
        <v>0.22519400000000001</v>
      </c>
      <c r="F490" s="3">
        <v>0.237036</v>
      </c>
      <c r="G490" s="3">
        <v>0.21065500000000001</v>
      </c>
      <c r="H490" s="3">
        <v>0.266934</v>
      </c>
      <c r="I490" s="3">
        <v>0.27538400000000002</v>
      </c>
      <c r="J490" s="3">
        <v>0.26780700000000002</v>
      </c>
      <c r="K490" t="s">
        <v>3</v>
      </c>
    </row>
    <row r="491" spans="1:11" ht="13.2" x14ac:dyDescent="0.25">
      <c r="A491">
        <v>481</v>
      </c>
      <c r="B491" s="2">
        <v>1031.8800000000001</v>
      </c>
      <c r="C491" s="3">
        <v>0.36088900000000002</v>
      </c>
      <c r="D491" s="3">
        <v>0.217193</v>
      </c>
      <c r="E491" s="3">
        <v>0.22948099999999999</v>
      </c>
      <c r="F491" s="3">
        <v>0.24887899999999999</v>
      </c>
      <c r="G491" s="3">
        <v>0.22478899999999999</v>
      </c>
      <c r="H491" s="3">
        <v>0.27167400000000003</v>
      </c>
      <c r="I491" s="3">
        <v>0.275949</v>
      </c>
      <c r="J491" s="3">
        <v>0.27149499999999999</v>
      </c>
      <c r="K491" t="s">
        <v>3</v>
      </c>
    </row>
    <row r="492" spans="1:11" ht="13.2" x14ac:dyDescent="0.25">
      <c r="A492">
        <v>482</v>
      </c>
      <c r="B492" s="2">
        <v>1034.03</v>
      </c>
      <c r="C492" s="3">
        <v>0.37410199999999999</v>
      </c>
      <c r="D492" s="3">
        <v>0.22801199999999999</v>
      </c>
      <c r="E492" s="3">
        <v>0.25134200000000001</v>
      </c>
      <c r="F492" s="3">
        <v>0.25317299999999998</v>
      </c>
      <c r="G492" s="3">
        <v>0.209398</v>
      </c>
      <c r="H492" s="3">
        <v>0.27465000000000001</v>
      </c>
      <c r="I492" s="3">
        <v>0.26559100000000002</v>
      </c>
      <c r="J492" s="3">
        <v>0.26210899999999998</v>
      </c>
      <c r="K492" t="s">
        <v>3</v>
      </c>
    </row>
    <row r="493" spans="1:11" ht="13.2" x14ac:dyDescent="0.25">
      <c r="A493">
        <v>483</v>
      </c>
      <c r="B493" s="2">
        <v>1036.18</v>
      </c>
      <c r="C493" s="3">
        <v>0.371695</v>
      </c>
      <c r="D493" s="3">
        <v>0.23527400000000001</v>
      </c>
      <c r="E493" s="3">
        <v>0.23109499999999999</v>
      </c>
      <c r="F493" s="3">
        <v>0.24904000000000001</v>
      </c>
      <c r="G493" s="3">
        <v>0.21463299999999999</v>
      </c>
      <c r="H493" s="3">
        <v>0.26676</v>
      </c>
      <c r="I493" s="3">
        <v>0.278335</v>
      </c>
      <c r="J493" s="3">
        <v>0.27790399999999998</v>
      </c>
      <c r="K493" t="s">
        <v>3</v>
      </c>
    </row>
    <row r="494" spans="1:11" ht="13.2" x14ac:dyDescent="0.25">
      <c r="A494">
        <v>484</v>
      </c>
      <c r="B494" s="2">
        <v>1038.33</v>
      </c>
      <c r="C494" s="3">
        <v>0.380851</v>
      </c>
      <c r="D494" s="3">
        <v>0.21074999999999999</v>
      </c>
      <c r="E494" s="3">
        <v>0.24157899999999999</v>
      </c>
      <c r="F494" s="3">
        <v>0.237704</v>
      </c>
      <c r="G494" s="3">
        <v>0.216479</v>
      </c>
      <c r="H494" s="3">
        <v>0.27717399999999998</v>
      </c>
      <c r="I494" s="3">
        <v>0.26718399999999998</v>
      </c>
      <c r="J494" s="3">
        <v>0.272559</v>
      </c>
      <c r="K494" t="s">
        <v>3</v>
      </c>
    </row>
    <row r="495" spans="1:11" ht="13.2" x14ac:dyDescent="0.25">
      <c r="A495">
        <v>485</v>
      </c>
      <c r="B495" s="2">
        <v>1040.48</v>
      </c>
      <c r="C495" s="3">
        <v>0.36860700000000002</v>
      </c>
      <c r="D495" s="3">
        <v>0.22442799999999999</v>
      </c>
      <c r="E495" s="3">
        <v>0.23328399999999999</v>
      </c>
      <c r="F495" s="3">
        <v>0.25617699999999999</v>
      </c>
      <c r="G495" s="3">
        <v>0.20874500000000001</v>
      </c>
      <c r="H495" s="3">
        <v>0.28029500000000002</v>
      </c>
      <c r="I495" s="3">
        <v>0.27976400000000001</v>
      </c>
      <c r="J495" s="3">
        <v>0.26308399999999998</v>
      </c>
      <c r="K495" t="s">
        <v>3</v>
      </c>
    </row>
    <row r="496" spans="1:11" ht="13.2" x14ac:dyDescent="0.25">
      <c r="A496">
        <v>486</v>
      </c>
      <c r="B496" s="2">
        <v>1042.6300000000001</v>
      </c>
      <c r="C496" s="3">
        <v>0.36990299999999998</v>
      </c>
      <c r="D496" s="3">
        <v>0.245702</v>
      </c>
      <c r="E496" s="3">
        <v>0.24377299999999999</v>
      </c>
      <c r="F496" s="3">
        <v>0.26460699999999998</v>
      </c>
      <c r="G496" s="3">
        <v>0.209116</v>
      </c>
      <c r="H496" s="3">
        <v>0.27259100000000003</v>
      </c>
      <c r="I496" s="3">
        <v>0.27167799999999998</v>
      </c>
      <c r="J496" s="3">
        <v>0.25987199999999999</v>
      </c>
      <c r="K496" t="s">
        <v>3</v>
      </c>
    </row>
    <row r="497" spans="1:11" ht="13.2" x14ac:dyDescent="0.25">
      <c r="A497">
        <v>487</v>
      </c>
      <c r="B497" s="2">
        <v>1044.78</v>
      </c>
      <c r="C497" s="3">
        <v>0.38373000000000002</v>
      </c>
      <c r="D497" s="3">
        <v>0.22800000000000001</v>
      </c>
      <c r="E497" s="3">
        <v>0.24057799999999999</v>
      </c>
      <c r="F497" s="3">
        <v>0.25975999999999999</v>
      </c>
      <c r="G497" s="3">
        <v>0.20915400000000001</v>
      </c>
      <c r="H497" s="3">
        <v>0.26698499999999997</v>
      </c>
      <c r="I497" s="3">
        <v>0.27842499999999998</v>
      </c>
      <c r="J497" s="3">
        <v>0.27271499999999999</v>
      </c>
      <c r="K497" t="s">
        <v>3</v>
      </c>
    </row>
    <row r="498" spans="1:11" ht="13.2" x14ac:dyDescent="0.25">
      <c r="A498">
        <v>488</v>
      </c>
      <c r="B498" s="2">
        <v>1046.92</v>
      </c>
      <c r="C498" s="3">
        <v>0.36090299999999997</v>
      </c>
      <c r="D498" s="3">
        <v>0.23839199999999999</v>
      </c>
      <c r="E498" s="3">
        <v>0.231378</v>
      </c>
      <c r="F498" s="3">
        <v>0.24238799999999999</v>
      </c>
      <c r="G498" s="3">
        <v>0.21904100000000001</v>
      </c>
      <c r="H498" s="3">
        <v>0.270762</v>
      </c>
      <c r="I498" s="3">
        <v>0.27345000000000003</v>
      </c>
      <c r="J498" s="3">
        <v>0.26443800000000001</v>
      </c>
      <c r="K498" t="s">
        <v>3</v>
      </c>
    </row>
    <row r="499" spans="1:11" ht="13.2" x14ac:dyDescent="0.25">
      <c r="A499">
        <v>489</v>
      </c>
      <c r="B499" s="2">
        <v>1049.07</v>
      </c>
      <c r="C499" s="3">
        <v>0.36001899999999998</v>
      </c>
      <c r="D499" s="3">
        <v>0.215111</v>
      </c>
      <c r="E499" s="3">
        <v>0.23050000000000001</v>
      </c>
      <c r="F499" s="3">
        <v>0.249503</v>
      </c>
      <c r="G499" s="3">
        <v>0.23264799999999999</v>
      </c>
      <c r="H499" s="3">
        <v>0.27541100000000002</v>
      </c>
      <c r="I499" s="3">
        <v>0.28521999999999997</v>
      </c>
      <c r="J499" s="3">
        <v>0.247583</v>
      </c>
      <c r="K499" t="s">
        <v>3</v>
      </c>
    </row>
    <row r="500" spans="1:11" ht="13.2" x14ac:dyDescent="0.25">
      <c r="A500">
        <v>490</v>
      </c>
      <c r="B500" s="2">
        <v>1051.22</v>
      </c>
      <c r="C500" s="3">
        <v>0.37176999999999999</v>
      </c>
      <c r="D500" s="3">
        <v>0.237208</v>
      </c>
      <c r="E500" s="3">
        <v>0.22869700000000001</v>
      </c>
      <c r="F500" s="3">
        <v>0.25609799999999999</v>
      </c>
      <c r="G500" s="3">
        <v>0.21635699999999999</v>
      </c>
      <c r="H500" s="3">
        <v>0.26694800000000002</v>
      </c>
      <c r="I500" s="3">
        <v>0.28318700000000002</v>
      </c>
      <c r="J500" s="3">
        <v>0.25638699999999998</v>
      </c>
      <c r="K500" t="s">
        <v>3</v>
      </c>
    </row>
    <row r="501" spans="1:11" ht="13.2" x14ac:dyDescent="0.25">
      <c r="A501">
        <v>491</v>
      </c>
      <c r="B501" s="2">
        <v>1053.3699999999999</v>
      </c>
      <c r="C501" s="3">
        <v>0.37723099999999998</v>
      </c>
      <c r="D501" s="3">
        <v>0.23321700000000001</v>
      </c>
      <c r="E501" s="3">
        <v>0.243647</v>
      </c>
      <c r="F501" s="3">
        <v>0.26804</v>
      </c>
      <c r="G501" s="3">
        <v>0.206899</v>
      </c>
      <c r="H501" s="3">
        <v>0.25397399999999998</v>
      </c>
      <c r="I501" s="3">
        <v>0.27917999999999998</v>
      </c>
      <c r="J501" s="3">
        <v>0.26952199999999998</v>
      </c>
      <c r="K501" t="s">
        <v>3</v>
      </c>
    </row>
    <row r="502" spans="1:11" ht="13.2" x14ac:dyDescent="0.25">
      <c r="A502">
        <v>492</v>
      </c>
      <c r="B502" s="2">
        <v>1055.52</v>
      </c>
      <c r="C502" s="3">
        <v>0.374836</v>
      </c>
      <c r="D502" s="3">
        <v>0.304726</v>
      </c>
      <c r="E502" s="3">
        <v>0.25744099999999998</v>
      </c>
      <c r="F502" s="3">
        <v>0.26009599999999999</v>
      </c>
      <c r="G502" s="3">
        <v>0.214388</v>
      </c>
      <c r="H502" s="3">
        <v>0.27777800000000002</v>
      </c>
      <c r="I502" s="3">
        <v>0.26630399999999999</v>
      </c>
      <c r="J502" s="3">
        <v>0.26031500000000002</v>
      </c>
      <c r="K502" t="s">
        <v>3</v>
      </c>
    </row>
    <row r="503" spans="1:11" ht="13.2" x14ac:dyDescent="0.25">
      <c r="A503">
        <v>493</v>
      </c>
      <c r="B503" s="2">
        <v>1057.67</v>
      </c>
      <c r="C503" s="3">
        <v>0.36609399999999997</v>
      </c>
      <c r="D503" s="3">
        <v>0.22279099999999999</v>
      </c>
      <c r="E503" s="3">
        <v>0.22064400000000001</v>
      </c>
      <c r="F503" s="3">
        <v>0.236376</v>
      </c>
      <c r="G503" s="3">
        <v>0.21462100000000001</v>
      </c>
      <c r="H503" s="3">
        <v>0.28096300000000002</v>
      </c>
      <c r="I503" s="3">
        <v>0.28088200000000002</v>
      </c>
      <c r="J503" s="3">
        <v>0.263324</v>
      </c>
      <c r="K503" t="s">
        <v>3</v>
      </c>
    </row>
    <row r="504" spans="1:11" ht="13.2" x14ac:dyDescent="0.25">
      <c r="A504">
        <v>494</v>
      </c>
      <c r="B504" s="2">
        <v>1059.82</v>
      </c>
      <c r="C504" s="3">
        <v>0.361178</v>
      </c>
      <c r="D504" s="3">
        <v>0.21878700000000001</v>
      </c>
      <c r="E504" s="3">
        <v>0.240789</v>
      </c>
      <c r="F504" s="3">
        <v>0.25497999999999998</v>
      </c>
      <c r="G504" s="3">
        <v>0.20993999999999999</v>
      </c>
      <c r="H504" s="3">
        <v>0.25769199999999998</v>
      </c>
      <c r="I504" s="3">
        <v>0.26983800000000002</v>
      </c>
      <c r="J504" s="3">
        <v>0.26086300000000001</v>
      </c>
      <c r="K504" t="s">
        <v>3</v>
      </c>
    </row>
    <row r="505" spans="1:11" ht="13.2" x14ac:dyDescent="0.25">
      <c r="A505">
        <v>495</v>
      </c>
      <c r="B505" s="2">
        <v>1061.97</v>
      </c>
      <c r="C505" s="3">
        <v>0.36428700000000003</v>
      </c>
      <c r="D505" s="3">
        <v>0.26573400000000003</v>
      </c>
      <c r="E505" s="3">
        <v>0.228884</v>
      </c>
      <c r="F505" s="3">
        <v>0.275007</v>
      </c>
      <c r="G505" s="3">
        <v>0.22738</v>
      </c>
      <c r="H505" s="3">
        <v>0.26650299999999999</v>
      </c>
      <c r="I505" s="3">
        <v>0.27352900000000002</v>
      </c>
      <c r="J505" s="3">
        <v>0.26295099999999999</v>
      </c>
      <c r="K505" t="s">
        <v>3</v>
      </c>
    </row>
    <row r="506" spans="1:11" ht="13.2" x14ac:dyDescent="0.25">
      <c r="A506">
        <v>496</v>
      </c>
      <c r="B506" s="2">
        <v>1064.1199999999999</v>
      </c>
      <c r="C506" s="3">
        <v>0.36570999999999998</v>
      </c>
      <c r="D506" s="3">
        <v>0.242289</v>
      </c>
      <c r="E506" s="3">
        <v>0.23224700000000001</v>
      </c>
      <c r="F506" s="3">
        <v>0.24814</v>
      </c>
      <c r="G506" s="3">
        <v>0.211565</v>
      </c>
      <c r="H506" s="3">
        <v>0.26316800000000001</v>
      </c>
      <c r="I506" s="3">
        <v>0.27976099999999998</v>
      </c>
      <c r="J506" s="3">
        <v>0.26336999999999999</v>
      </c>
      <c r="K506" t="s">
        <v>3</v>
      </c>
    </row>
    <row r="507" spans="1:11" ht="13.2" x14ac:dyDescent="0.25">
      <c r="A507">
        <v>497</v>
      </c>
      <c r="B507" s="2">
        <v>1066.27</v>
      </c>
      <c r="C507" s="3">
        <v>0.38689200000000001</v>
      </c>
      <c r="D507" s="3">
        <v>0.22964200000000001</v>
      </c>
      <c r="E507" s="3">
        <v>0.235926</v>
      </c>
      <c r="F507" s="3">
        <v>0.267814</v>
      </c>
      <c r="G507" s="3">
        <v>0.21599199999999999</v>
      </c>
      <c r="H507" s="3">
        <v>0.27122800000000002</v>
      </c>
      <c r="I507" s="3">
        <v>0.26907599999999998</v>
      </c>
      <c r="J507" s="3">
        <v>0.26277200000000001</v>
      </c>
      <c r="K507" t="s">
        <v>3</v>
      </c>
    </row>
    <row r="508" spans="1:11" ht="13.2" x14ac:dyDescent="0.25">
      <c r="A508">
        <v>498</v>
      </c>
      <c r="B508" s="2">
        <v>1068.42</v>
      </c>
      <c r="C508" s="3">
        <v>0.38027</v>
      </c>
      <c r="D508" s="3">
        <v>0.21672</v>
      </c>
      <c r="E508" s="3">
        <v>0.25688299999999997</v>
      </c>
      <c r="F508" s="3">
        <v>0.25012800000000002</v>
      </c>
      <c r="G508" s="3">
        <v>0.21449199999999999</v>
      </c>
      <c r="H508" s="3">
        <v>0.27768700000000002</v>
      </c>
      <c r="I508" s="3">
        <v>0.27982699999999999</v>
      </c>
      <c r="J508" s="3">
        <v>0.26980599999999999</v>
      </c>
      <c r="K508" t="s">
        <v>3</v>
      </c>
    </row>
    <row r="509" spans="1:11" ht="13.2" x14ac:dyDescent="0.25">
      <c r="A509">
        <v>499</v>
      </c>
      <c r="B509" s="2">
        <v>1070.57</v>
      </c>
      <c r="C509" s="3">
        <v>0.36131799999999997</v>
      </c>
      <c r="D509" s="3">
        <v>0.22487599999999999</v>
      </c>
      <c r="E509" s="3">
        <v>0.22372400000000001</v>
      </c>
      <c r="F509" s="3">
        <v>0.24007700000000001</v>
      </c>
      <c r="G509" s="3">
        <v>0.23098299999999999</v>
      </c>
      <c r="H509" s="3">
        <v>0.27641300000000002</v>
      </c>
      <c r="I509" s="3">
        <v>0.29098099999999999</v>
      </c>
      <c r="J509" s="3">
        <v>0.24914500000000001</v>
      </c>
      <c r="K509" t="s">
        <v>3</v>
      </c>
    </row>
    <row r="510" spans="1:11" ht="13.2" x14ac:dyDescent="0.25">
      <c r="A510">
        <v>500</v>
      </c>
      <c r="B510" s="2">
        <v>1072.72</v>
      </c>
      <c r="C510" s="3">
        <v>0.35137600000000002</v>
      </c>
      <c r="D510" s="3">
        <v>0.22159799999999999</v>
      </c>
      <c r="E510" s="3">
        <v>0.22220300000000001</v>
      </c>
      <c r="F510" s="3">
        <v>0.23758699999999999</v>
      </c>
      <c r="G510" s="3">
        <v>0.22281799999999999</v>
      </c>
      <c r="H510" s="3">
        <v>0.27158500000000002</v>
      </c>
      <c r="I510" s="3">
        <v>0.26457700000000001</v>
      </c>
      <c r="J510" s="3">
        <v>0.26935500000000001</v>
      </c>
      <c r="K510" t="s">
        <v>3</v>
      </c>
    </row>
    <row r="511" spans="1:11" ht="13.2" x14ac:dyDescent="0.25">
      <c r="A511">
        <v>501</v>
      </c>
      <c r="B511" s="2">
        <v>1074.8699999999999</v>
      </c>
      <c r="C511" s="3">
        <v>0.37551600000000002</v>
      </c>
      <c r="D511" s="3">
        <v>0.216497</v>
      </c>
      <c r="E511" s="3">
        <v>0.250558</v>
      </c>
      <c r="F511" s="3">
        <v>0.23716599999999999</v>
      </c>
      <c r="G511" s="3">
        <v>0.21403700000000001</v>
      </c>
      <c r="H511" s="3">
        <v>0.276333</v>
      </c>
      <c r="I511" s="3">
        <v>0.27157100000000001</v>
      </c>
      <c r="J511" s="3">
        <v>0.26560699999999998</v>
      </c>
      <c r="K511" t="s">
        <v>3</v>
      </c>
    </row>
    <row r="512" spans="1:11" ht="13.2" x14ac:dyDescent="0.25">
      <c r="A512">
        <v>502</v>
      </c>
      <c r="B512" s="2">
        <v>1077.02</v>
      </c>
      <c r="C512" s="3">
        <v>0.356512</v>
      </c>
      <c r="D512" s="3">
        <v>0.22067800000000001</v>
      </c>
      <c r="E512" s="3">
        <v>0.24293899999999999</v>
      </c>
      <c r="F512" s="3">
        <v>0.25325999999999999</v>
      </c>
      <c r="G512" s="3">
        <v>0.20571999999999999</v>
      </c>
      <c r="H512" s="3">
        <v>0.25896599999999997</v>
      </c>
      <c r="I512" s="3">
        <v>0.29133100000000001</v>
      </c>
      <c r="J512" s="3">
        <v>0.288161</v>
      </c>
      <c r="K512" t="s">
        <v>3</v>
      </c>
    </row>
    <row r="513" spans="1:11" ht="13.2" x14ac:dyDescent="0.25">
      <c r="A513">
        <v>503</v>
      </c>
      <c r="B513" s="2">
        <v>1079.17</v>
      </c>
      <c r="C513" s="3">
        <v>0.37393300000000002</v>
      </c>
      <c r="D513" s="3">
        <v>0.23034199999999999</v>
      </c>
      <c r="E513" s="3">
        <v>0.25866800000000001</v>
      </c>
      <c r="F513" s="3">
        <v>0.240426</v>
      </c>
      <c r="G513" s="3">
        <v>0.208567</v>
      </c>
      <c r="H513" s="3">
        <v>0.28910799999999998</v>
      </c>
      <c r="I513" s="3">
        <v>0.27812700000000001</v>
      </c>
      <c r="J513" s="3">
        <v>0.264152</v>
      </c>
      <c r="K513" t="s">
        <v>3</v>
      </c>
    </row>
    <row r="514" spans="1:11" ht="13.2" x14ac:dyDescent="0.25">
      <c r="A514">
        <v>504</v>
      </c>
      <c r="B514" s="2">
        <v>1081.32</v>
      </c>
      <c r="C514" s="3">
        <v>0.367448</v>
      </c>
      <c r="D514" s="3">
        <v>0.23117699999999999</v>
      </c>
      <c r="E514" s="3">
        <v>0.245727</v>
      </c>
      <c r="F514" s="3">
        <v>0.256913</v>
      </c>
      <c r="G514" s="3">
        <v>0.21092</v>
      </c>
      <c r="H514" s="3">
        <v>0.28572599999999998</v>
      </c>
      <c r="I514" s="3">
        <v>0.25897199999999998</v>
      </c>
      <c r="J514" s="3">
        <v>0.26352700000000001</v>
      </c>
      <c r="K514" t="s">
        <v>3</v>
      </c>
    </row>
    <row r="515" spans="1:11" ht="13.2" x14ac:dyDescent="0.25">
      <c r="A515">
        <v>505</v>
      </c>
      <c r="B515" s="2">
        <v>1083.47</v>
      </c>
      <c r="C515" s="3">
        <v>0.36651499999999998</v>
      </c>
      <c r="D515" s="3">
        <v>0.22930700000000001</v>
      </c>
      <c r="E515" s="3">
        <v>0.25996799999999998</v>
      </c>
      <c r="F515" s="3">
        <v>0.24249000000000001</v>
      </c>
      <c r="G515" s="3">
        <v>0.22591</v>
      </c>
      <c r="H515" s="3">
        <v>0.292572</v>
      </c>
      <c r="I515" s="3">
        <v>0.27896599999999999</v>
      </c>
      <c r="J515" s="3">
        <v>0.26366699999999998</v>
      </c>
      <c r="K515" t="s">
        <v>3</v>
      </c>
    </row>
    <row r="516" spans="1:11" ht="13.2" x14ac:dyDescent="0.25">
      <c r="A516">
        <v>506</v>
      </c>
      <c r="B516" s="2">
        <v>1085.6199999999999</v>
      </c>
      <c r="C516" s="3">
        <v>0.388436</v>
      </c>
      <c r="D516" s="3">
        <v>0.234288</v>
      </c>
      <c r="E516" s="3">
        <v>0.26437699999999997</v>
      </c>
      <c r="F516" s="3">
        <v>0.23697499999999999</v>
      </c>
      <c r="G516" s="3">
        <v>0.20642199999999999</v>
      </c>
      <c r="H516" s="3">
        <v>0.26258799999999999</v>
      </c>
      <c r="I516" s="3">
        <v>0.270455</v>
      </c>
      <c r="J516" s="3">
        <v>0.270397</v>
      </c>
      <c r="K516" t="s">
        <v>3</v>
      </c>
    </row>
    <row r="517" spans="1:11" ht="13.2" x14ac:dyDescent="0.25">
      <c r="A517">
        <v>507</v>
      </c>
      <c r="B517" s="2">
        <v>1087.77</v>
      </c>
      <c r="C517" s="3">
        <v>0.400256</v>
      </c>
      <c r="D517" s="3">
        <v>0.23144500000000001</v>
      </c>
      <c r="E517" s="3">
        <v>0.24254000000000001</v>
      </c>
      <c r="F517" s="3">
        <v>0.24050199999999999</v>
      </c>
      <c r="G517" s="3">
        <v>0.215083</v>
      </c>
      <c r="H517" s="3">
        <v>0.26588600000000001</v>
      </c>
      <c r="I517" s="3">
        <v>0.27589999999999998</v>
      </c>
      <c r="J517" s="3">
        <v>0.26489499999999999</v>
      </c>
      <c r="K517" t="s">
        <v>3</v>
      </c>
    </row>
    <row r="518" spans="1:11" ht="13.2" x14ac:dyDescent="0.25">
      <c r="A518">
        <v>508</v>
      </c>
      <c r="B518" s="2">
        <v>1089.92</v>
      </c>
      <c r="C518" s="3">
        <v>0.35923100000000002</v>
      </c>
      <c r="D518" s="3">
        <v>0.23513600000000001</v>
      </c>
      <c r="E518" s="3">
        <v>0.25019599999999997</v>
      </c>
      <c r="F518" s="3">
        <v>0.246841</v>
      </c>
      <c r="G518" s="3">
        <v>0.21654000000000001</v>
      </c>
      <c r="H518" s="3">
        <v>0.27843800000000002</v>
      </c>
      <c r="I518" s="3">
        <v>0.285744</v>
      </c>
      <c r="J518" s="3">
        <v>0.26522800000000002</v>
      </c>
      <c r="K518" t="s">
        <v>3</v>
      </c>
    </row>
    <row r="519" spans="1:11" ht="13.2" x14ac:dyDescent="0.25">
      <c r="A519">
        <v>509</v>
      </c>
      <c r="B519" s="2">
        <v>1092.07</v>
      </c>
      <c r="C519" s="3">
        <v>0.38247799999999998</v>
      </c>
      <c r="D519" s="3">
        <v>0.22783200000000001</v>
      </c>
      <c r="E519" s="3">
        <v>0.238316</v>
      </c>
      <c r="F519" s="3">
        <v>0.24534600000000001</v>
      </c>
      <c r="G519" s="3">
        <v>0.22133800000000001</v>
      </c>
      <c r="H519" s="3">
        <v>0.28090999999999999</v>
      </c>
      <c r="I519" s="3">
        <v>0.27376</v>
      </c>
      <c r="J519" s="3">
        <v>0.26654</v>
      </c>
      <c r="K519" t="s">
        <v>3</v>
      </c>
    </row>
    <row r="520" spans="1:11" ht="13.2" x14ac:dyDescent="0.25">
      <c r="A520">
        <v>510</v>
      </c>
      <c r="B520" s="2">
        <v>1094.22</v>
      </c>
      <c r="C520" s="3">
        <v>0.36854500000000001</v>
      </c>
      <c r="D520" s="3">
        <v>0.22667799999999999</v>
      </c>
      <c r="E520" s="3">
        <v>0.22731199999999999</v>
      </c>
      <c r="F520" s="3">
        <v>0.23704600000000001</v>
      </c>
      <c r="G520" s="3">
        <v>0.224028</v>
      </c>
      <c r="H520" s="3">
        <v>0.266984</v>
      </c>
      <c r="I520" s="3">
        <v>0.27188099999999998</v>
      </c>
      <c r="J520" s="3">
        <v>0.25889400000000001</v>
      </c>
      <c r="K520" t="s">
        <v>3</v>
      </c>
    </row>
    <row r="521" spans="1:11" ht="13.2" x14ac:dyDescent="0.25">
      <c r="A521">
        <v>511</v>
      </c>
      <c r="B521" s="2">
        <v>1096.3599999999999</v>
      </c>
      <c r="C521" s="3">
        <v>0.36295899999999998</v>
      </c>
      <c r="D521" s="3">
        <v>0.23835300000000001</v>
      </c>
      <c r="E521" s="3">
        <v>0.23152300000000001</v>
      </c>
      <c r="F521" s="3">
        <v>0.23863500000000001</v>
      </c>
      <c r="G521" s="3">
        <v>0.221248</v>
      </c>
      <c r="H521" s="3">
        <v>0.26977099999999998</v>
      </c>
      <c r="I521" s="3">
        <v>0.28430299999999997</v>
      </c>
      <c r="J521" s="3">
        <v>0.27104</v>
      </c>
      <c r="K521" t="s">
        <v>3</v>
      </c>
    </row>
    <row r="522" spans="1:11" ht="13.2" x14ac:dyDescent="0.25">
      <c r="A522">
        <v>512</v>
      </c>
      <c r="B522" s="2">
        <v>1098.51</v>
      </c>
      <c r="C522" s="3">
        <v>0.37506</v>
      </c>
      <c r="D522" s="3">
        <v>0.22955800000000001</v>
      </c>
      <c r="E522" s="3">
        <v>0.227108</v>
      </c>
      <c r="F522" s="3">
        <v>0.239313</v>
      </c>
      <c r="G522" s="3">
        <v>0.21514800000000001</v>
      </c>
      <c r="H522" s="3">
        <v>0.287721</v>
      </c>
      <c r="I522" s="3">
        <v>0.26963399999999998</v>
      </c>
      <c r="J522" s="3">
        <v>0.27656500000000001</v>
      </c>
      <c r="K522" t="s">
        <v>3</v>
      </c>
    </row>
    <row r="523" spans="1:11" ht="13.2" x14ac:dyDescent="0.25">
      <c r="A523">
        <v>513</v>
      </c>
      <c r="B523" s="2">
        <v>1100.6600000000001</v>
      </c>
      <c r="C523" s="3">
        <v>0.37156600000000001</v>
      </c>
      <c r="D523" s="3">
        <v>0.25421700000000003</v>
      </c>
      <c r="E523" s="3">
        <v>0.21918000000000001</v>
      </c>
      <c r="F523" s="3">
        <v>0.23886099999999999</v>
      </c>
      <c r="G523" s="3">
        <v>0.20932300000000001</v>
      </c>
      <c r="H523" s="3">
        <v>0.27132800000000001</v>
      </c>
      <c r="I523" s="3">
        <v>0.26350800000000002</v>
      </c>
      <c r="J523" s="3">
        <v>0.28232099999999999</v>
      </c>
      <c r="K523" t="s">
        <v>3</v>
      </c>
    </row>
    <row r="524" spans="1:11" ht="13.2" x14ac:dyDescent="0.25">
      <c r="A524">
        <v>514</v>
      </c>
      <c r="B524" s="2">
        <v>1102.81</v>
      </c>
      <c r="C524" s="3">
        <v>0.38349100000000003</v>
      </c>
      <c r="D524" s="3">
        <v>0.26279999999999998</v>
      </c>
      <c r="E524" s="3">
        <v>0.23543800000000001</v>
      </c>
      <c r="F524" s="3">
        <v>0.24824399999999999</v>
      </c>
      <c r="G524" s="3">
        <v>0.22342200000000001</v>
      </c>
      <c r="H524" s="3">
        <v>0.28058</v>
      </c>
      <c r="I524" s="3">
        <v>0.27074199999999998</v>
      </c>
      <c r="J524" s="3">
        <v>0.262181</v>
      </c>
      <c r="K524" t="s">
        <v>3</v>
      </c>
    </row>
    <row r="525" spans="1:11" ht="13.2" x14ac:dyDescent="0.25">
      <c r="A525">
        <v>515</v>
      </c>
      <c r="B525" s="2">
        <v>1104.96</v>
      </c>
      <c r="C525" s="3">
        <v>0.37745800000000002</v>
      </c>
      <c r="D525" s="3">
        <v>0.22558300000000001</v>
      </c>
      <c r="E525" s="3">
        <v>0.22519500000000001</v>
      </c>
      <c r="F525" s="3">
        <v>0.22137799999999999</v>
      </c>
      <c r="G525" s="3">
        <v>0.224166</v>
      </c>
      <c r="H525" s="3">
        <v>0.28128799999999998</v>
      </c>
      <c r="I525" s="3">
        <v>0.27903600000000001</v>
      </c>
      <c r="J525" s="3">
        <v>0.27681099999999997</v>
      </c>
      <c r="K525" t="s">
        <v>3</v>
      </c>
    </row>
    <row r="526" spans="1:11" ht="13.2" x14ac:dyDescent="0.25">
      <c r="A526">
        <v>516</v>
      </c>
      <c r="B526" s="2">
        <v>1107.1099999999999</v>
      </c>
      <c r="C526" s="3">
        <v>0.35608200000000001</v>
      </c>
      <c r="D526" s="3">
        <v>0.22034999999999999</v>
      </c>
      <c r="E526" s="3">
        <v>0.24654699999999999</v>
      </c>
      <c r="F526" s="3">
        <v>0.25680999999999998</v>
      </c>
      <c r="G526" s="3">
        <v>0.213089</v>
      </c>
      <c r="H526" s="3">
        <v>0.29438399999999998</v>
      </c>
      <c r="I526" s="3">
        <v>0.27648200000000001</v>
      </c>
      <c r="J526" s="3">
        <v>0.259015</v>
      </c>
      <c r="K526" t="s">
        <v>3</v>
      </c>
    </row>
    <row r="527" spans="1:11" ht="13.2" x14ac:dyDescent="0.25">
      <c r="A527">
        <v>517</v>
      </c>
      <c r="B527" s="2">
        <v>1109.26</v>
      </c>
      <c r="C527" s="3">
        <v>0.37693199999999999</v>
      </c>
      <c r="D527" s="3">
        <v>0.218142</v>
      </c>
      <c r="E527" s="3">
        <v>0.24543699999999999</v>
      </c>
      <c r="F527" s="3">
        <v>0.235374</v>
      </c>
      <c r="G527" s="3">
        <v>0.22192100000000001</v>
      </c>
      <c r="H527" s="3">
        <v>0.26869199999999999</v>
      </c>
      <c r="I527" s="3">
        <v>0.28728199999999998</v>
      </c>
      <c r="J527" s="3">
        <v>0.26111000000000001</v>
      </c>
      <c r="K527" t="s">
        <v>3</v>
      </c>
    </row>
    <row r="528" spans="1:11" ht="13.2" x14ac:dyDescent="0.25">
      <c r="A528">
        <v>518</v>
      </c>
      <c r="B528" s="2">
        <v>1111.4100000000001</v>
      </c>
      <c r="C528" s="3">
        <v>0.36450700000000003</v>
      </c>
      <c r="D528" s="3">
        <v>0.23135600000000001</v>
      </c>
      <c r="E528" s="3">
        <v>0.23212099999999999</v>
      </c>
      <c r="F528" s="3">
        <v>0.25795200000000001</v>
      </c>
      <c r="G528" s="3">
        <v>0.21445400000000001</v>
      </c>
      <c r="H528" s="3">
        <v>0.27130599999999999</v>
      </c>
      <c r="I528" s="3">
        <v>0.27362399999999998</v>
      </c>
      <c r="J528" s="3">
        <v>0.27044400000000002</v>
      </c>
      <c r="K528" t="s">
        <v>3</v>
      </c>
    </row>
    <row r="529" spans="1:11" ht="13.2" x14ac:dyDescent="0.25">
      <c r="A529">
        <v>519</v>
      </c>
      <c r="B529" s="2">
        <v>1113.56</v>
      </c>
      <c r="C529" s="3">
        <v>0.37250899999999998</v>
      </c>
      <c r="D529" s="3">
        <v>0.23819000000000001</v>
      </c>
      <c r="E529" s="3">
        <v>0.243149</v>
      </c>
      <c r="F529" s="3">
        <v>0.25481199999999998</v>
      </c>
      <c r="G529" s="3">
        <v>0.22296299999999999</v>
      </c>
      <c r="H529" s="3">
        <v>0.26377400000000001</v>
      </c>
      <c r="I529" s="3">
        <v>0.26391999999999999</v>
      </c>
      <c r="J529" s="3">
        <v>0.26303700000000002</v>
      </c>
      <c r="K529" t="s">
        <v>3</v>
      </c>
    </row>
    <row r="530" spans="1:11" ht="13.2" x14ac:dyDescent="0.25">
      <c r="A530">
        <v>520</v>
      </c>
      <c r="B530" s="2">
        <v>1115.71</v>
      </c>
      <c r="C530" s="3">
        <v>0.36263200000000001</v>
      </c>
      <c r="D530" s="3">
        <v>0.230517</v>
      </c>
      <c r="E530" s="3">
        <v>0.229935</v>
      </c>
      <c r="F530" s="3">
        <v>0.244119</v>
      </c>
      <c r="G530" s="3">
        <v>0.21201999999999999</v>
      </c>
      <c r="H530" s="3">
        <v>0.282165</v>
      </c>
      <c r="I530" s="3">
        <v>0.26037300000000002</v>
      </c>
      <c r="J530" s="3">
        <v>0.27118900000000001</v>
      </c>
      <c r="K530" t="s">
        <v>3</v>
      </c>
    </row>
    <row r="531" spans="1:11" ht="13.2" x14ac:dyDescent="0.25">
      <c r="A531">
        <v>521</v>
      </c>
      <c r="B531" s="2">
        <v>1117.8599999999999</v>
      </c>
      <c r="C531" s="3">
        <v>0.36402499999999999</v>
      </c>
      <c r="D531" s="3">
        <v>0.224498</v>
      </c>
      <c r="E531" s="3">
        <v>0.22743099999999999</v>
      </c>
      <c r="F531" s="3">
        <v>0.242285</v>
      </c>
      <c r="G531" s="3">
        <v>0.21423</v>
      </c>
      <c r="H531" s="3">
        <v>0.26258999999999999</v>
      </c>
      <c r="I531" s="3">
        <v>0.282559</v>
      </c>
      <c r="J531" s="3">
        <v>0.28023199999999998</v>
      </c>
      <c r="K531" t="s">
        <v>3</v>
      </c>
    </row>
    <row r="532" spans="1:11" ht="13.2" x14ac:dyDescent="0.25">
      <c r="A532">
        <v>522</v>
      </c>
      <c r="B532" s="2">
        <v>1120.01</v>
      </c>
      <c r="C532" s="3">
        <v>0.354209</v>
      </c>
      <c r="D532" s="3">
        <v>0.232401</v>
      </c>
      <c r="E532" s="3">
        <v>0.229964</v>
      </c>
      <c r="F532" s="3">
        <v>0.23877799999999999</v>
      </c>
      <c r="G532" s="3">
        <v>0.21643899999999999</v>
      </c>
      <c r="H532" s="3">
        <v>0.26499699999999998</v>
      </c>
      <c r="I532" s="3">
        <v>0.26753199999999999</v>
      </c>
      <c r="J532" s="3">
        <v>0.27308100000000002</v>
      </c>
      <c r="K532" t="s">
        <v>3</v>
      </c>
    </row>
    <row r="533" spans="1:11" ht="13.2" x14ac:dyDescent="0.25">
      <c r="A533">
        <v>523</v>
      </c>
      <c r="B533" s="2">
        <v>1122.1600000000001</v>
      </c>
      <c r="C533" s="3">
        <v>0.35156100000000001</v>
      </c>
      <c r="D533" s="3">
        <v>0.22933000000000001</v>
      </c>
      <c r="E533" s="3">
        <v>0.23976600000000001</v>
      </c>
      <c r="F533" s="3">
        <v>0.22825699999999999</v>
      </c>
      <c r="G533" s="3">
        <v>0.2104</v>
      </c>
      <c r="H533" s="3">
        <v>0.26803500000000002</v>
      </c>
      <c r="I533" s="3">
        <v>0.27401599999999998</v>
      </c>
      <c r="J533" s="3">
        <v>0.266042</v>
      </c>
      <c r="K533" t="s">
        <v>3</v>
      </c>
    </row>
    <row r="534" spans="1:11" ht="13.2" x14ac:dyDescent="0.25">
      <c r="A534">
        <v>524</v>
      </c>
      <c r="B534" s="2">
        <v>1124.31</v>
      </c>
      <c r="C534" s="3">
        <v>0.36305500000000002</v>
      </c>
      <c r="D534" s="3">
        <v>0.23474200000000001</v>
      </c>
      <c r="E534" s="3">
        <v>0.22290199999999999</v>
      </c>
      <c r="F534" s="3">
        <v>0.240286</v>
      </c>
      <c r="G534" s="3">
        <v>0.215835</v>
      </c>
      <c r="H534" s="3">
        <v>0.26855600000000002</v>
      </c>
      <c r="I534" s="3">
        <v>0.28061700000000001</v>
      </c>
      <c r="J534" s="3">
        <v>0.27576699999999998</v>
      </c>
      <c r="K534" t="s">
        <v>3</v>
      </c>
    </row>
    <row r="535" spans="1:11" ht="13.2" x14ac:dyDescent="0.25">
      <c r="A535">
        <v>525</v>
      </c>
      <c r="B535" s="2">
        <v>1126.46</v>
      </c>
      <c r="C535" s="3">
        <v>0.37503199999999998</v>
      </c>
      <c r="D535" s="3">
        <v>0.233628</v>
      </c>
      <c r="E535" s="3">
        <v>0.23571</v>
      </c>
      <c r="F535" s="3">
        <v>0.24180399999999999</v>
      </c>
      <c r="G535" s="3">
        <v>0.21201600000000001</v>
      </c>
      <c r="H535" s="3">
        <v>0.27409499999999998</v>
      </c>
      <c r="I535" s="3">
        <v>0.28528100000000001</v>
      </c>
      <c r="J535" s="3">
        <v>0.27004</v>
      </c>
      <c r="K535" t="s">
        <v>3</v>
      </c>
    </row>
    <row r="536" spans="1:11" ht="13.2" x14ac:dyDescent="0.25">
      <c r="A536">
        <v>526</v>
      </c>
      <c r="B536" s="2">
        <v>1128.6099999999999</v>
      </c>
      <c r="C536" s="3">
        <v>0.36608099999999999</v>
      </c>
      <c r="D536" s="3">
        <v>0.237148</v>
      </c>
      <c r="E536" s="3">
        <v>0.22900200000000001</v>
      </c>
      <c r="F536" s="3">
        <v>0.24476800000000001</v>
      </c>
      <c r="G536" s="3">
        <v>0.22942000000000001</v>
      </c>
      <c r="H536" s="3">
        <v>0.26128499999999999</v>
      </c>
      <c r="I536" s="3">
        <v>0.26125599999999999</v>
      </c>
      <c r="J536" s="3">
        <v>0.28645700000000002</v>
      </c>
      <c r="K536" t="s">
        <v>3</v>
      </c>
    </row>
    <row r="537" spans="1:11" ht="13.2" x14ac:dyDescent="0.25">
      <c r="A537">
        <v>527</v>
      </c>
      <c r="B537" s="2">
        <v>1130.76</v>
      </c>
      <c r="C537" s="3">
        <v>0.37259300000000001</v>
      </c>
      <c r="D537" s="3">
        <v>0.237067</v>
      </c>
      <c r="E537" s="3">
        <v>0.229324</v>
      </c>
      <c r="F537" s="3">
        <v>0.240227</v>
      </c>
      <c r="G537" s="3">
        <v>0.204183</v>
      </c>
      <c r="H537" s="3">
        <v>0.277723</v>
      </c>
      <c r="I537" s="3">
        <v>0.269542</v>
      </c>
      <c r="J537" s="3">
        <v>0.24363899999999999</v>
      </c>
      <c r="K537" t="s">
        <v>3</v>
      </c>
    </row>
    <row r="538" spans="1:11" ht="13.2" x14ac:dyDescent="0.25">
      <c r="A538">
        <v>528</v>
      </c>
      <c r="B538" s="2">
        <v>1132.9100000000001</v>
      </c>
      <c r="C538" s="3">
        <v>0.37882900000000003</v>
      </c>
      <c r="D538" s="3">
        <v>0.218135</v>
      </c>
      <c r="E538" s="3">
        <v>0.24763099999999999</v>
      </c>
      <c r="F538" s="3">
        <v>0.24110000000000001</v>
      </c>
      <c r="G538" s="3">
        <v>0.202676</v>
      </c>
      <c r="H538" s="3">
        <v>0.28435500000000002</v>
      </c>
      <c r="I538" s="3">
        <v>0.28472799999999998</v>
      </c>
      <c r="J538" s="3">
        <v>0.27167799999999998</v>
      </c>
      <c r="K538" t="s">
        <v>3</v>
      </c>
    </row>
    <row r="539" spans="1:11" ht="13.2" x14ac:dyDescent="0.25">
      <c r="A539">
        <v>529</v>
      </c>
      <c r="B539" s="2">
        <v>1135.06</v>
      </c>
      <c r="C539" s="3">
        <v>0.38215399999999999</v>
      </c>
      <c r="D539" s="3">
        <v>0.22314000000000001</v>
      </c>
      <c r="E539" s="3">
        <v>0.246809</v>
      </c>
      <c r="F539" s="3">
        <v>0.230157</v>
      </c>
      <c r="G539" s="3">
        <v>0.218525</v>
      </c>
      <c r="H539" s="3">
        <v>0.26180500000000001</v>
      </c>
      <c r="I539" s="3">
        <v>0.26445999999999997</v>
      </c>
      <c r="J539" s="3">
        <v>0.283219</v>
      </c>
      <c r="K539" t="s">
        <v>3</v>
      </c>
    </row>
    <row r="540" spans="1:11" ht="13.2" x14ac:dyDescent="0.25">
      <c r="A540">
        <v>530</v>
      </c>
      <c r="B540" s="2">
        <v>1137.21</v>
      </c>
      <c r="C540" s="3">
        <v>0.35656399999999999</v>
      </c>
      <c r="D540" s="3">
        <v>0.21457699999999999</v>
      </c>
      <c r="E540" s="3">
        <v>0.25806800000000002</v>
      </c>
      <c r="F540" s="3">
        <v>0.247193</v>
      </c>
      <c r="G540" s="3">
        <v>0.21355099999999999</v>
      </c>
      <c r="H540" s="3">
        <v>0.28832999999999998</v>
      </c>
      <c r="I540" s="3">
        <v>0.28135900000000003</v>
      </c>
      <c r="J540" s="3">
        <v>0.267401</v>
      </c>
      <c r="K540" t="s">
        <v>3</v>
      </c>
    </row>
    <row r="541" spans="1:11" ht="13.2" x14ac:dyDescent="0.25">
      <c r="A541">
        <v>531</v>
      </c>
      <c r="B541" s="2">
        <v>1139.3599999999999</v>
      </c>
      <c r="C541" s="3">
        <v>0.369645</v>
      </c>
      <c r="D541" s="3">
        <v>0.225108</v>
      </c>
      <c r="E541" s="3">
        <v>0.258627</v>
      </c>
      <c r="F541" s="3">
        <v>0.236595</v>
      </c>
      <c r="G541" s="3">
        <v>0.21390500000000001</v>
      </c>
      <c r="H541" s="3">
        <v>0.27822999999999998</v>
      </c>
      <c r="I541" s="3">
        <v>0.26717200000000002</v>
      </c>
      <c r="J541" s="3">
        <v>0.27518399999999998</v>
      </c>
      <c r="K541" t="s">
        <v>3</v>
      </c>
    </row>
    <row r="542" spans="1:11" ht="13.2" x14ac:dyDescent="0.25">
      <c r="A542">
        <v>532</v>
      </c>
      <c r="B542" s="2">
        <v>1141.51</v>
      </c>
      <c r="C542" s="3">
        <v>0.36044900000000002</v>
      </c>
      <c r="D542" s="3">
        <v>0.225803</v>
      </c>
      <c r="E542" s="3">
        <v>0.25931300000000002</v>
      </c>
      <c r="F542" s="3">
        <v>0.25304599999999999</v>
      </c>
      <c r="G542" s="3">
        <v>0.21781900000000001</v>
      </c>
      <c r="H542" s="3">
        <v>0.259218</v>
      </c>
      <c r="I542" s="3">
        <v>0.27971400000000002</v>
      </c>
      <c r="J542" s="3">
        <v>0.268183</v>
      </c>
      <c r="K542" t="s">
        <v>3</v>
      </c>
    </row>
    <row r="543" spans="1:11" ht="13.2" x14ac:dyDescent="0.25">
      <c r="A543">
        <v>533</v>
      </c>
      <c r="B543" s="2">
        <v>1143.6600000000001</v>
      </c>
      <c r="C543" s="3">
        <v>0.36616599999999999</v>
      </c>
      <c r="D543" s="3">
        <v>0.23433200000000001</v>
      </c>
      <c r="E543" s="3">
        <v>0.24576600000000001</v>
      </c>
      <c r="F543" s="3">
        <v>0.23924300000000001</v>
      </c>
      <c r="G543" s="3">
        <v>0.21726999999999999</v>
      </c>
      <c r="H543" s="3">
        <v>0.27118799999999998</v>
      </c>
      <c r="I543" s="3">
        <v>0.27448699999999998</v>
      </c>
      <c r="J543" s="3">
        <v>0.274922</v>
      </c>
      <c r="K543" t="s">
        <v>3</v>
      </c>
    </row>
    <row r="544" spans="1:11" ht="13.2" x14ac:dyDescent="0.25">
      <c r="A544">
        <v>534</v>
      </c>
      <c r="B544" s="2">
        <v>1145.8</v>
      </c>
      <c r="C544" s="3">
        <v>0.37099199999999999</v>
      </c>
      <c r="D544" s="3">
        <v>0.20713599999999999</v>
      </c>
      <c r="E544" s="3">
        <v>0.25288899999999997</v>
      </c>
      <c r="F544" s="3">
        <v>0.25197900000000001</v>
      </c>
      <c r="G544" s="3">
        <v>0.21510599999999999</v>
      </c>
      <c r="H544" s="3">
        <v>0.27723300000000001</v>
      </c>
      <c r="I544" s="3">
        <v>0.27132400000000001</v>
      </c>
      <c r="J544" s="3">
        <v>0.25413599999999997</v>
      </c>
      <c r="K544" t="s">
        <v>3</v>
      </c>
    </row>
    <row r="545" spans="1:11" ht="13.2" x14ac:dyDescent="0.25">
      <c r="A545">
        <v>535</v>
      </c>
      <c r="B545" s="2">
        <v>1147.95</v>
      </c>
      <c r="C545" s="3">
        <v>0.37420500000000001</v>
      </c>
      <c r="D545" s="3">
        <v>0.22580600000000001</v>
      </c>
      <c r="E545" s="3">
        <v>0.23425199999999999</v>
      </c>
      <c r="F545" s="3">
        <v>0.218502</v>
      </c>
      <c r="G545" s="3">
        <v>0.20623900000000001</v>
      </c>
      <c r="H545" s="3">
        <v>0.27128200000000002</v>
      </c>
      <c r="I545" s="3">
        <v>0.26436700000000002</v>
      </c>
      <c r="J545" s="3">
        <v>0.25583400000000001</v>
      </c>
      <c r="K545" t="s">
        <v>3</v>
      </c>
    </row>
    <row r="546" spans="1:11" ht="13.2" x14ac:dyDescent="0.25">
      <c r="A546">
        <v>536</v>
      </c>
      <c r="B546" s="2">
        <v>1150.0999999999999</v>
      </c>
      <c r="C546" s="3">
        <v>0.36450900000000003</v>
      </c>
      <c r="D546" s="3">
        <v>0.229347</v>
      </c>
      <c r="E546" s="3">
        <v>0.27685900000000002</v>
      </c>
      <c r="F546" s="3">
        <v>0.24087</v>
      </c>
      <c r="G546" s="3">
        <v>0.213922</v>
      </c>
      <c r="H546" s="3">
        <v>0.279358</v>
      </c>
      <c r="I546" s="3">
        <v>0.27265200000000001</v>
      </c>
      <c r="J546" s="3">
        <v>0.282827</v>
      </c>
      <c r="K546" t="s">
        <v>3</v>
      </c>
    </row>
    <row r="547" spans="1:11" ht="13.2" x14ac:dyDescent="0.25">
      <c r="A547">
        <v>537</v>
      </c>
      <c r="B547" s="2">
        <v>1152.25</v>
      </c>
      <c r="C547" s="3">
        <v>0.35092499999999999</v>
      </c>
      <c r="D547" s="3">
        <v>0.222223</v>
      </c>
      <c r="E547" s="3">
        <v>0.236092</v>
      </c>
      <c r="F547" s="3">
        <v>0.25045800000000001</v>
      </c>
      <c r="G547" s="3">
        <v>0.221806</v>
      </c>
      <c r="H547" s="3">
        <v>0.26790000000000003</v>
      </c>
      <c r="I547" s="3">
        <v>0.27368100000000001</v>
      </c>
      <c r="J547" s="3">
        <v>0.25812400000000002</v>
      </c>
      <c r="K547" t="s">
        <v>3</v>
      </c>
    </row>
    <row r="548" spans="1:11" ht="13.2" x14ac:dyDescent="0.25">
      <c r="A548">
        <v>538</v>
      </c>
      <c r="B548" s="2">
        <v>1154.4000000000001</v>
      </c>
      <c r="C548" s="3">
        <v>0.345055</v>
      </c>
      <c r="D548" s="3">
        <v>0.21962100000000001</v>
      </c>
      <c r="E548" s="3">
        <v>0.22988600000000001</v>
      </c>
      <c r="F548" s="3">
        <v>0.25039899999999998</v>
      </c>
      <c r="G548" s="3">
        <v>0.214505</v>
      </c>
      <c r="H548" s="3">
        <v>0.29375800000000002</v>
      </c>
      <c r="I548" s="3">
        <v>0.25471300000000002</v>
      </c>
      <c r="J548" s="3">
        <v>0.264376</v>
      </c>
      <c r="K548" t="s">
        <v>3</v>
      </c>
    </row>
    <row r="549" spans="1:11" ht="13.2" x14ac:dyDescent="0.25">
      <c r="A549">
        <v>539</v>
      </c>
      <c r="B549" s="2">
        <v>1156.55</v>
      </c>
      <c r="C549" s="3">
        <v>0.35226200000000002</v>
      </c>
      <c r="D549" s="3">
        <v>0.218366</v>
      </c>
      <c r="E549" s="3">
        <v>0.24238499999999999</v>
      </c>
      <c r="F549" s="3">
        <v>0.245869</v>
      </c>
      <c r="G549" s="3">
        <v>0.20819799999999999</v>
      </c>
      <c r="H549" s="3">
        <v>0.29262300000000002</v>
      </c>
      <c r="I549" s="3">
        <v>0.27597100000000002</v>
      </c>
      <c r="J549" s="3">
        <v>0.26596700000000001</v>
      </c>
      <c r="K549" t="s">
        <v>3</v>
      </c>
    </row>
    <row r="550" spans="1:11" ht="13.2" x14ac:dyDescent="0.25">
      <c r="A550">
        <v>540</v>
      </c>
      <c r="B550" s="2">
        <v>1158.7</v>
      </c>
      <c r="C550" s="3">
        <v>0.36588500000000002</v>
      </c>
      <c r="D550" s="3">
        <v>0.246783</v>
      </c>
      <c r="E550" s="3">
        <v>0.23261599999999999</v>
      </c>
      <c r="F550" s="3">
        <v>0.25306899999999999</v>
      </c>
      <c r="G550" s="3">
        <v>0.226019</v>
      </c>
      <c r="H550" s="3">
        <v>0.27702599999999999</v>
      </c>
      <c r="I550" s="3">
        <v>0.269617</v>
      </c>
      <c r="J550" s="3">
        <v>0.275501</v>
      </c>
      <c r="K550" t="s">
        <v>3</v>
      </c>
    </row>
    <row r="551" spans="1:11" ht="13.2" x14ac:dyDescent="0.25">
      <c r="A551">
        <v>541</v>
      </c>
      <c r="B551" s="2">
        <v>1160.8499999999999</v>
      </c>
      <c r="C551" s="3">
        <v>0.38272200000000001</v>
      </c>
      <c r="D551" s="3">
        <v>0.23627000000000001</v>
      </c>
      <c r="E551" s="3">
        <v>0.2334</v>
      </c>
      <c r="F551" s="3">
        <v>0.241815</v>
      </c>
      <c r="G551" s="3">
        <v>0.21291199999999999</v>
      </c>
      <c r="H551" s="3">
        <v>0.28150799999999998</v>
      </c>
      <c r="I551" s="3">
        <v>0.254915</v>
      </c>
      <c r="J551" s="3">
        <v>0.26605600000000001</v>
      </c>
      <c r="K551" t="s">
        <v>3</v>
      </c>
    </row>
    <row r="552" spans="1:11" ht="13.2" x14ac:dyDescent="0.25">
      <c r="A552">
        <v>542</v>
      </c>
      <c r="B552" s="2">
        <v>1163</v>
      </c>
      <c r="C552" s="3">
        <v>0.37459100000000001</v>
      </c>
      <c r="D552" s="3">
        <v>0.224776</v>
      </c>
      <c r="E552" s="3">
        <v>0.24060899999999999</v>
      </c>
      <c r="F552" s="3">
        <v>0.23535600000000001</v>
      </c>
      <c r="G552" s="3">
        <v>0.216664</v>
      </c>
      <c r="H552" s="3">
        <v>0.27395900000000001</v>
      </c>
      <c r="I552" s="3">
        <v>0.27293200000000001</v>
      </c>
      <c r="J552" s="3">
        <v>0.262604</v>
      </c>
      <c r="K552" t="s">
        <v>3</v>
      </c>
    </row>
    <row r="553" spans="1:11" ht="13.2" x14ac:dyDescent="0.25">
      <c r="A553">
        <v>543</v>
      </c>
      <c r="B553" s="2">
        <v>1165.1500000000001</v>
      </c>
      <c r="C553" s="3">
        <v>0.37232999999999999</v>
      </c>
      <c r="D553" s="3">
        <v>0.23746800000000001</v>
      </c>
      <c r="E553" s="3">
        <v>0.23991899999999999</v>
      </c>
      <c r="F553" s="3">
        <v>0.25447900000000001</v>
      </c>
      <c r="G553" s="3">
        <v>0.20791499999999999</v>
      </c>
      <c r="H553" s="3">
        <v>0.25361600000000001</v>
      </c>
      <c r="I553" s="3">
        <v>0.28511900000000001</v>
      </c>
      <c r="J553" s="3">
        <v>0.27186399999999999</v>
      </c>
      <c r="K553" t="s">
        <v>3</v>
      </c>
    </row>
    <row r="554" spans="1:11" ht="13.2" x14ac:dyDescent="0.25">
      <c r="A554">
        <v>544</v>
      </c>
      <c r="B554" s="2">
        <v>1167.3</v>
      </c>
      <c r="C554" s="3">
        <v>0.347279</v>
      </c>
      <c r="D554" s="3">
        <v>0.2432</v>
      </c>
      <c r="E554" s="3">
        <v>0.23325299999999999</v>
      </c>
      <c r="F554" s="3">
        <v>0.23127300000000001</v>
      </c>
      <c r="G554" s="3">
        <v>0.218194</v>
      </c>
      <c r="H554" s="3">
        <v>0.26577499999999998</v>
      </c>
      <c r="I554" s="3">
        <v>0.29398999999999997</v>
      </c>
      <c r="J554" s="3">
        <v>0.275785</v>
      </c>
      <c r="K554" t="s">
        <v>3</v>
      </c>
    </row>
    <row r="555" spans="1:11" ht="13.2" x14ac:dyDescent="0.25">
      <c r="A555">
        <v>545</v>
      </c>
      <c r="B555" s="2">
        <v>1169.45</v>
      </c>
      <c r="C555" s="3">
        <v>0.34844700000000001</v>
      </c>
      <c r="D555" s="3">
        <v>0.244614</v>
      </c>
      <c r="E555" s="3">
        <v>0.25572800000000001</v>
      </c>
      <c r="F555" s="3">
        <v>0.244976</v>
      </c>
      <c r="G555" s="3">
        <v>0.22223799999999999</v>
      </c>
      <c r="H555" s="3">
        <v>0.260411</v>
      </c>
      <c r="I555" s="3">
        <v>0.27186399999999999</v>
      </c>
      <c r="J555" s="3">
        <v>0.27226299999999998</v>
      </c>
      <c r="K555" t="s">
        <v>3</v>
      </c>
    </row>
    <row r="556" spans="1:11" ht="13.2" x14ac:dyDescent="0.25">
      <c r="A556">
        <v>546</v>
      </c>
      <c r="B556" s="2">
        <v>1171.5999999999999</v>
      </c>
      <c r="C556" s="3">
        <v>0.35811500000000002</v>
      </c>
      <c r="D556" s="3">
        <v>0.23708499999999999</v>
      </c>
      <c r="E556" s="3">
        <v>0.241839</v>
      </c>
      <c r="F556" s="3">
        <v>0.24732799999999999</v>
      </c>
      <c r="G556" s="3">
        <v>0.21679699999999999</v>
      </c>
      <c r="H556" s="3">
        <v>0.27180599999999999</v>
      </c>
      <c r="I556" s="3">
        <v>0.27849499999999999</v>
      </c>
      <c r="J556" s="3">
        <v>0.25690000000000002</v>
      </c>
      <c r="K556" t="s">
        <v>3</v>
      </c>
    </row>
    <row r="557" spans="1:11" ht="13.2" x14ac:dyDescent="0.25">
      <c r="A557">
        <v>547</v>
      </c>
      <c r="B557" s="2">
        <v>1173.75</v>
      </c>
      <c r="C557" s="3">
        <v>0.369477</v>
      </c>
      <c r="D557" s="3">
        <v>0.25770199999999999</v>
      </c>
      <c r="E557" s="3">
        <v>0.24445900000000001</v>
      </c>
      <c r="F557" s="3">
        <v>0.22996900000000001</v>
      </c>
      <c r="G557" s="3">
        <v>0.20372699999999999</v>
      </c>
      <c r="H557" s="3">
        <v>0.28615600000000002</v>
      </c>
      <c r="I557" s="3">
        <v>0.28999599999999998</v>
      </c>
      <c r="J557" s="3">
        <v>0.25809100000000001</v>
      </c>
      <c r="K557" t="s">
        <v>3</v>
      </c>
    </row>
    <row r="558" spans="1:11" ht="13.2" x14ac:dyDescent="0.25">
      <c r="A558">
        <v>548</v>
      </c>
      <c r="B558" s="2">
        <v>1175.9000000000001</v>
      </c>
      <c r="C558" s="3">
        <v>0.35542200000000002</v>
      </c>
      <c r="D558" s="3">
        <v>0.24540500000000001</v>
      </c>
      <c r="E558" s="3">
        <v>0.24579200000000001</v>
      </c>
      <c r="F558" s="3">
        <v>0.23524200000000001</v>
      </c>
      <c r="G558" s="3">
        <v>0.211507</v>
      </c>
      <c r="H558" s="3">
        <v>0.27857999999999999</v>
      </c>
      <c r="I558" s="3">
        <v>0.26878200000000002</v>
      </c>
      <c r="J558" s="3">
        <v>0.26030999999999999</v>
      </c>
      <c r="K558" t="s">
        <v>3</v>
      </c>
    </row>
    <row r="559" spans="1:11" ht="13.2" x14ac:dyDescent="0.25">
      <c r="A559">
        <v>549</v>
      </c>
      <c r="B559" s="2">
        <v>1178.05</v>
      </c>
      <c r="C559" s="3">
        <v>0.37578800000000001</v>
      </c>
      <c r="D559" s="3">
        <v>0.245425</v>
      </c>
      <c r="E559" s="3">
        <v>0.230103</v>
      </c>
      <c r="F559" s="3">
        <v>0.260162</v>
      </c>
      <c r="G559" s="3">
        <v>0.21651400000000001</v>
      </c>
      <c r="H559" s="3">
        <v>0.27458300000000002</v>
      </c>
      <c r="I559" s="3">
        <v>0.27155499999999999</v>
      </c>
      <c r="J559" s="3">
        <v>0.25407299999999999</v>
      </c>
      <c r="K559" t="s">
        <v>3</v>
      </c>
    </row>
    <row r="560" spans="1:11" ht="13.2" x14ac:dyDescent="0.25">
      <c r="A560">
        <v>550</v>
      </c>
      <c r="B560" s="2">
        <v>1180.2</v>
      </c>
      <c r="C560" s="3">
        <v>0.357518</v>
      </c>
      <c r="D560" s="3">
        <v>0.25741599999999998</v>
      </c>
      <c r="E560" s="3">
        <v>0.22561999999999999</v>
      </c>
      <c r="F560" s="3">
        <v>0.247143</v>
      </c>
      <c r="G560" s="3">
        <v>0.21244499999999999</v>
      </c>
      <c r="H560" s="3">
        <v>0.27049699999999999</v>
      </c>
      <c r="I560" s="3">
        <v>0.27905000000000002</v>
      </c>
      <c r="J560" s="3">
        <v>0.26180199999999998</v>
      </c>
      <c r="K560" t="s">
        <v>3</v>
      </c>
    </row>
    <row r="561" spans="1:11" ht="13.2" x14ac:dyDescent="0.25">
      <c r="A561">
        <v>551</v>
      </c>
      <c r="B561" s="2">
        <v>1182.3499999999999</v>
      </c>
      <c r="C561" s="3">
        <v>0.36468699999999998</v>
      </c>
      <c r="D561" s="3">
        <v>0.24279400000000001</v>
      </c>
      <c r="E561" s="3">
        <v>0.24360000000000001</v>
      </c>
      <c r="F561" s="3">
        <v>0.245785</v>
      </c>
      <c r="G561" s="3">
        <v>0.21362999999999999</v>
      </c>
      <c r="H561" s="3">
        <v>0.28017999999999998</v>
      </c>
      <c r="I561" s="3">
        <v>0.26814199999999999</v>
      </c>
      <c r="J561" s="3">
        <v>0.270511</v>
      </c>
      <c r="K561" t="s">
        <v>3</v>
      </c>
    </row>
    <row r="562" spans="1:11" ht="13.2" x14ac:dyDescent="0.25">
      <c r="A562">
        <v>552</v>
      </c>
      <c r="B562" s="2">
        <v>1184.5</v>
      </c>
      <c r="C562" s="3">
        <v>0.38735399999999998</v>
      </c>
      <c r="D562" s="3">
        <v>0.244889</v>
      </c>
      <c r="E562" s="3">
        <v>0.22739799999999999</v>
      </c>
      <c r="F562" s="3">
        <v>0.258025</v>
      </c>
      <c r="G562" s="3">
        <v>0.21920400000000001</v>
      </c>
      <c r="H562" s="3">
        <v>0.27372600000000002</v>
      </c>
      <c r="I562" s="3">
        <v>0.27147199999999999</v>
      </c>
      <c r="J562" s="3">
        <v>0.27213100000000001</v>
      </c>
      <c r="K562" t="s">
        <v>3</v>
      </c>
    </row>
    <row r="563" spans="1:11" ht="13.2" x14ac:dyDescent="0.25">
      <c r="A563">
        <v>553</v>
      </c>
      <c r="B563" s="2">
        <v>1186.6500000000001</v>
      </c>
      <c r="C563" s="3">
        <v>0.38049100000000002</v>
      </c>
      <c r="D563" s="3">
        <v>0.217582</v>
      </c>
      <c r="E563" s="3">
        <v>0.23078599999999999</v>
      </c>
      <c r="F563" s="3">
        <v>0.24659300000000001</v>
      </c>
      <c r="G563" s="3">
        <v>0.209262</v>
      </c>
      <c r="H563" s="3">
        <v>0.28324500000000002</v>
      </c>
      <c r="I563" s="3">
        <v>0.27727800000000002</v>
      </c>
      <c r="J563" s="3">
        <v>0.28122599999999998</v>
      </c>
      <c r="K563" t="s">
        <v>3</v>
      </c>
    </row>
    <row r="564" spans="1:11" ht="13.2" x14ac:dyDescent="0.25">
      <c r="A564">
        <v>554</v>
      </c>
      <c r="B564" s="2">
        <v>1188.8</v>
      </c>
      <c r="C564" s="3">
        <v>0.36313600000000001</v>
      </c>
      <c r="D564" s="3">
        <v>0.22459799999999999</v>
      </c>
      <c r="E564" s="3">
        <v>0.23522299999999999</v>
      </c>
      <c r="F564" s="3">
        <v>0.23797299999999999</v>
      </c>
      <c r="G564" s="3">
        <v>0.217219</v>
      </c>
      <c r="H564" s="3">
        <v>0.252915</v>
      </c>
      <c r="I564" s="3">
        <v>0.27423799999999998</v>
      </c>
      <c r="J564" s="3">
        <v>0.27379999999999999</v>
      </c>
      <c r="K564" t="s">
        <v>3</v>
      </c>
    </row>
    <row r="565" spans="1:11" ht="13.2" x14ac:dyDescent="0.25">
      <c r="A565">
        <v>555</v>
      </c>
      <c r="B565" s="2">
        <v>1190.95</v>
      </c>
      <c r="C565" s="3">
        <v>0.37087500000000001</v>
      </c>
      <c r="D565" s="3">
        <v>0.21618899999999999</v>
      </c>
      <c r="E565" s="3">
        <v>0.24277000000000001</v>
      </c>
      <c r="F565" s="3">
        <v>0.23750599999999999</v>
      </c>
      <c r="G565" s="3">
        <v>0.208206</v>
      </c>
      <c r="H565" s="3">
        <v>0.28614099999999998</v>
      </c>
      <c r="I565" s="3">
        <v>0.273391</v>
      </c>
      <c r="J565" s="3">
        <v>0.269092</v>
      </c>
      <c r="K565" t="s">
        <v>3</v>
      </c>
    </row>
    <row r="566" spans="1:11" ht="13.2" x14ac:dyDescent="0.25">
      <c r="A566">
        <v>556</v>
      </c>
      <c r="B566" s="2">
        <v>1193.0999999999999</v>
      </c>
      <c r="C566" s="3">
        <v>0.36786400000000002</v>
      </c>
      <c r="D566" s="3">
        <v>0.22690199999999999</v>
      </c>
      <c r="E566" s="3">
        <v>0.22663900000000001</v>
      </c>
      <c r="F566" s="3">
        <v>0.246527</v>
      </c>
      <c r="G566" s="3">
        <v>0.22042600000000001</v>
      </c>
      <c r="H566" s="3">
        <v>0.28017500000000001</v>
      </c>
      <c r="I566" s="3">
        <v>0.27029399999999998</v>
      </c>
      <c r="J566" s="3">
        <v>0.28101999999999999</v>
      </c>
      <c r="K566" t="s">
        <v>3</v>
      </c>
    </row>
    <row r="567" spans="1:11" ht="13.2" x14ac:dyDescent="0.25">
      <c r="A567">
        <v>557</v>
      </c>
      <c r="B567" s="2">
        <v>1195.24</v>
      </c>
      <c r="C567" s="3">
        <v>0.35601699999999997</v>
      </c>
      <c r="D567" s="3">
        <v>0.23286899999999999</v>
      </c>
      <c r="E567" s="3">
        <v>0.24499099999999999</v>
      </c>
      <c r="F567" s="3">
        <v>0.244532</v>
      </c>
      <c r="G567" s="3">
        <v>0.20122200000000001</v>
      </c>
      <c r="H567" s="3">
        <v>0.27476699999999998</v>
      </c>
      <c r="I567" s="3">
        <v>0.28159400000000001</v>
      </c>
      <c r="J567" s="3">
        <v>0.267459</v>
      </c>
      <c r="K567" t="s">
        <v>3</v>
      </c>
    </row>
    <row r="568" spans="1:11" ht="13.2" x14ac:dyDescent="0.25">
      <c r="A568">
        <v>558</v>
      </c>
      <c r="B568" s="2">
        <v>1197.3900000000001</v>
      </c>
      <c r="C568" s="3">
        <v>0.364008</v>
      </c>
      <c r="D568" s="3">
        <v>0.24828600000000001</v>
      </c>
      <c r="E568" s="3">
        <v>0.23319100000000001</v>
      </c>
      <c r="F568" s="3">
        <v>0.246338</v>
      </c>
      <c r="G568" s="3">
        <v>0.20383499999999999</v>
      </c>
      <c r="H568" s="3">
        <v>0.26155699999999998</v>
      </c>
      <c r="I568" s="3">
        <v>0.277808</v>
      </c>
      <c r="J568" s="3">
        <v>0.26564700000000002</v>
      </c>
      <c r="K568" t="s">
        <v>3</v>
      </c>
    </row>
    <row r="569" spans="1:11" ht="13.2" x14ac:dyDescent="0.25">
      <c r="A569">
        <v>559</v>
      </c>
      <c r="B569" s="2">
        <v>1199.54</v>
      </c>
      <c r="C569" s="3">
        <v>0.35591800000000001</v>
      </c>
      <c r="D569" s="3">
        <v>0.25145000000000001</v>
      </c>
      <c r="E569" s="3">
        <v>0.23890900000000001</v>
      </c>
      <c r="F569" s="3">
        <v>0.230521</v>
      </c>
      <c r="G569" s="3">
        <v>0.21934699999999999</v>
      </c>
      <c r="H569" s="3">
        <v>0.26976699999999998</v>
      </c>
      <c r="I569" s="3">
        <v>0.26604499999999998</v>
      </c>
      <c r="J569" s="3">
        <v>0.264656</v>
      </c>
      <c r="K569" t="s">
        <v>3</v>
      </c>
    </row>
    <row r="570" spans="1:11" ht="13.2" x14ac:dyDescent="0.25">
      <c r="A570">
        <v>560</v>
      </c>
      <c r="B570" s="2">
        <v>1201.69</v>
      </c>
      <c r="C570" s="3">
        <v>0.38226300000000002</v>
      </c>
      <c r="D570" s="3">
        <v>0.225302</v>
      </c>
      <c r="E570" s="3">
        <v>0.241232</v>
      </c>
      <c r="F570" s="3">
        <v>0.24757399999999999</v>
      </c>
      <c r="G570" s="3">
        <v>0.21975900000000001</v>
      </c>
      <c r="H570" s="3">
        <v>0.26139200000000001</v>
      </c>
      <c r="I570" s="3">
        <v>0.25768200000000002</v>
      </c>
      <c r="J570" s="3">
        <v>0.27207199999999998</v>
      </c>
      <c r="K570" t="s">
        <v>3</v>
      </c>
    </row>
    <row r="571" spans="1:11" ht="13.2" x14ac:dyDescent="0.25">
      <c r="A571">
        <v>561</v>
      </c>
      <c r="B571" s="2">
        <v>1203.8399999999999</v>
      </c>
      <c r="C571" s="3">
        <v>0.365587</v>
      </c>
      <c r="D571" s="3">
        <v>0.22869600000000001</v>
      </c>
      <c r="E571" s="3">
        <v>0.24551500000000001</v>
      </c>
      <c r="F571" s="3">
        <v>0.25087900000000002</v>
      </c>
      <c r="G571" s="3">
        <v>0.21834700000000001</v>
      </c>
      <c r="H571" s="3">
        <v>0.27653100000000003</v>
      </c>
      <c r="I571" s="3">
        <v>0.28274199999999999</v>
      </c>
      <c r="J571" s="3">
        <v>0.28145199999999998</v>
      </c>
      <c r="K571" t="s">
        <v>3</v>
      </c>
    </row>
    <row r="572" spans="1:11" ht="13.2" x14ac:dyDescent="0.25">
      <c r="A572">
        <v>562</v>
      </c>
      <c r="B572" s="2">
        <v>1205.99</v>
      </c>
      <c r="C572" s="3">
        <v>0.350499</v>
      </c>
      <c r="D572" s="3">
        <v>0.22653300000000001</v>
      </c>
      <c r="E572" s="3">
        <v>0.23730899999999999</v>
      </c>
      <c r="F572" s="3">
        <v>0.235983</v>
      </c>
      <c r="G572" s="3">
        <v>0.21789900000000001</v>
      </c>
      <c r="H572" s="3">
        <v>0.27092100000000002</v>
      </c>
      <c r="I572" s="3">
        <v>0.276947</v>
      </c>
      <c r="J572" s="3">
        <v>0.26131799999999999</v>
      </c>
      <c r="K572" t="s">
        <v>3</v>
      </c>
    </row>
    <row r="573" spans="1:11" ht="13.2" x14ac:dyDescent="0.25">
      <c r="A573">
        <v>563</v>
      </c>
      <c r="B573" s="2">
        <v>1208.1400000000001</v>
      </c>
      <c r="C573" s="3">
        <v>0.348333</v>
      </c>
      <c r="D573" s="3">
        <v>0.235847</v>
      </c>
      <c r="E573" s="3">
        <v>0.25473299999999999</v>
      </c>
      <c r="F573" s="3">
        <v>0.29624699999999998</v>
      </c>
      <c r="G573" s="3">
        <v>0.21443200000000001</v>
      </c>
      <c r="H573" s="3">
        <v>0.27483999999999997</v>
      </c>
      <c r="I573" s="3">
        <v>0.27651599999999998</v>
      </c>
      <c r="J573" s="3">
        <v>0.28224399999999999</v>
      </c>
      <c r="K573" t="s">
        <v>3</v>
      </c>
    </row>
    <row r="574" spans="1:11" ht="13.2" x14ac:dyDescent="0.25">
      <c r="A574">
        <v>564</v>
      </c>
      <c r="B574" s="2">
        <v>1210.29</v>
      </c>
      <c r="C574" s="3">
        <v>0.358014</v>
      </c>
      <c r="D574" s="3">
        <v>0.230187</v>
      </c>
      <c r="E574" s="3">
        <v>0.23360900000000001</v>
      </c>
      <c r="F574" s="3">
        <v>0.23934</v>
      </c>
      <c r="G574" s="3">
        <v>0.219666</v>
      </c>
      <c r="H574" s="3">
        <v>0.28154899999999999</v>
      </c>
      <c r="I574" s="3">
        <v>0.26754299999999998</v>
      </c>
      <c r="J574" s="3">
        <v>0.26311699999999999</v>
      </c>
      <c r="K574" t="s">
        <v>3</v>
      </c>
    </row>
    <row r="575" spans="1:11" ht="13.2" x14ac:dyDescent="0.25">
      <c r="A575">
        <v>565</v>
      </c>
      <c r="B575" s="2">
        <v>1212.44</v>
      </c>
      <c r="C575" s="3">
        <v>0.362369</v>
      </c>
      <c r="D575" s="3">
        <v>0.227825</v>
      </c>
      <c r="E575" s="3">
        <v>0.234595</v>
      </c>
      <c r="F575" s="3">
        <v>0.25417899999999999</v>
      </c>
      <c r="G575" s="3">
        <v>0.224991</v>
      </c>
      <c r="H575" s="3">
        <v>0.28452499999999997</v>
      </c>
      <c r="I575" s="3">
        <v>0.27428399999999997</v>
      </c>
      <c r="J575" s="3">
        <v>0.27266600000000002</v>
      </c>
      <c r="K575" t="s">
        <v>3</v>
      </c>
    </row>
    <row r="576" spans="1:11" ht="13.2" x14ac:dyDescent="0.25">
      <c r="A576">
        <v>566</v>
      </c>
      <c r="B576" s="2">
        <v>1214.5899999999999</v>
      </c>
      <c r="C576" s="3">
        <v>0.35731299999999999</v>
      </c>
      <c r="D576" s="3">
        <v>0.23897199999999999</v>
      </c>
      <c r="E576" s="3">
        <v>0.24265900000000001</v>
      </c>
      <c r="F576" s="3">
        <v>0.244033</v>
      </c>
      <c r="G576" s="3">
        <v>0.20322399999999999</v>
      </c>
      <c r="H576" s="3">
        <v>0.26848300000000003</v>
      </c>
      <c r="I576" s="3">
        <v>0.28238000000000002</v>
      </c>
      <c r="J576" s="3">
        <v>0.27466200000000002</v>
      </c>
      <c r="K576" t="s">
        <v>3</v>
      </c>
    </row>
    <row r="577" spans="1:11" ht="13.2" x14ac:dyDescent="0.25">
      <c r="A577">
        <v>567</v>
      </c>
      <c r="B577" s="2">
        <v>1216.74</v>
      </c>
      <c r="C577" s="3">
        <v>0.37123</v>
      </c>
      <c r="D577" s="3">
        <v>0.226601</v>
      </c>
      <c r="E577" s="3">
        <v>0.232875</v>
      </c>
      <c r="F577" s="3">
        <v>0.23846000000000001</v>
      </c>
      <c r="G577" s="3">
        <v>0.21156</v>
      </c>
      <c r="H577" s="3">
        <v>0.29892299999999999</v>
      </c>
      <c r="I577" s="3">
        <v>0.28276200000000001</v>
      </c>
      <c r="J577" s="3">
        <v>0.26747100000000001</v>
      </c>
      <c r="K577" t="s">
        <v>3</v>
      </c>
    </row>
    <row r="578" spans="1:11" ht="13.2" x14ac:dyDescent="0.25">
      <c r="A578">
        <v>568</v>
      </c>
      <c r="B578" s="2">
        <v>1218.8900000000001</v>
      </c>
      <c r="C578" s="3">
        <v>0.35550300000000001</v>
      </c>
      <c r="D578" s="3">
        <v>0.21379300000000001</v>
      </c>
      <c r="E578" s="3">
        <v>0.24918699999999999</v>
      </c>
      <c r="F578" s="3">
        <v>0.239921</v>
      </c>
      <c r="G578" s="3">
        <v>0.219996</v>
      </c>
      <c r="H578" s="3">
        <v>0.27993600000000002</v>
      </c>
      <c r="I578" s="3">
        <v>0.28274300000000002</v>
      </c>
      <c r="J578" s="3">
        <v>0.26702799999999999</v>
      </c>
      <c r="K578" t="s">
        <v>3</v>
      </c>
    </row>
    <row r="579" spans="1:11" ht="13.2" x14ac:dyDescent="0.25">
      <c r="A579">
        <v>569</v>
      </c>
      <c r="B579" s="2">
        <v>1221.04</v>
      </c>
      <c r="C579" s="3">
        <v>0.37162400000000001</v>
      </c>
      <c r="D579" s="3">
        <v>0.230735</v>
      </c>
      <c r="E579" s="3">
        <v>0.23053499999999999</v>
      </c>
      <c r="F579" s="3">
        <v>0.24485199999999999</v>
      </c>
      <c r="G579" s="3">
        <v>0.21401100000000001</v>
      </c>
      <c r="H579" s="3">
        <v>0.28114800000000001</v>
      </c>
      <c r="I579" s="3">
        <v>0.28405900000000001</v>
      </c>
      <c r="J579" s="3">
        <v>0.28721099999999999</v>
      </c>
      <c r="K579" t="s">
        <v>3</v>
      </c>
    </row>
    <row r="580" spans="1:11" ht="13.2" x14ac:dyDescent="0.25">
      <c r="A580">
        <v>570</v>
      </c>
      <c r="B580" s="2">
        <v>1223.19</v>
      </c>
      <c r="C580" s="3">
        <v>0.38369300000000001</v>
      </c>
      <c r="D580" s="3">
        <v>0.230485</v>
      </c>
      <c r="E580" s="3">
        <v>0.236405</v>
      </c>
      <c r="F580" s="3">
        <v>0.244618</v>
      </c>
      <c r="G580" s="3">
        <v>0.210508</v>
      </c>
      <c r="H580" s="3">
        <v>0.27448699999999998</v>
      </c>
      <c r="I580" s="3">
        <v>0.26766699999999999</v>
      </c>
      <c r="J580" s="3">
        <v>0.26011299999999998</v>
      </c>
      <c r="K580" t="s">
        <v>3</v>
      </c>
    </row>
    <row r="581" spans="1:11" ht="13.2" x14ac:dyDescent="0.25">
      <c r="A581">
        <v>571</v>
      </c>
      <c r="B581" s="2">
        <v>1225.3399999999999</v>
      </c>
      <c r="C581" s="3">
        <v>0.35964099999999999</v>
      </c>
      <c r="D581" s="3">
        <v>0.213035</v>
      </c>
      <c r="E581" s="3">
        <v>0.23918600000000001</v>
      </c>
      <c r="F581" s="3">
        <v>0.25725199999999998</v>
      </c>
      <c r="G581" s="3">
        <v>0.213285</v>
      </c>
      <c r="H581" s="3">
        <v>0.27358100000000002</v>
      </c>
      <c r="I581" s="3">
        <v>0.27560099999999998</v>
      </c>
      <c r="J581" s="3">
        <v>0.26674300000000001</v>
      </c>
      <c r="K581" t="s">
        <v>3</v>
      </c>
    </row>
    <row r="582" spans="1:11" ht="13.2" x14ac:dyDescent="0.25">
      <c r="A582">
        <v>572</v>
      </c>
      <c r="B582" s="2">
        <v>1227.49</v>
      </c>
      <c r="C582" s="3">
        <v>0.35270299999999999</v>
      </c>
      <c r="D582" s="3">
        <v>0.23698900000000001</v>
      </c>
      <c r="E582" s="3">
        <v>0.237123</v>
      </c>
      <c r="F582" s="3">
        <v>0.248252</v>
      </c>
      <c r="G582" s="3">
        <v>0.20622799999999999</v>
      </c>
      <c r="H582" s="3">
        <v>0.27767900000000001</v>
      </c>
      <c r="I582" s="3">
        <v>0.28066400000000002</v>
      </c>
      <c r="J582" s="3">
        <v>0.26037700000000003</v>
      </c>
      <c r="K582" t="s">
        <v>3</v>
      </c>
    </row>
    <row r="583" spans="1:11" ht="13.2" x14ac:dyDescent="0.25">
      <c r="A583">
        <v>573</v>
      </c>
      <c r="B583" s="2">
        <v>1229.6400000000001</v>
      </c>
      <c r="C583" s="3">
        <v>0.37046200000000001</v>
      </c>
      <c r="D583" s="3">
        <v>0.21928700000000001</v>
      </c>
      <c r="E583" s="3">
        <v>0.24767</v>
      </c>
      <c r="F583" s="3">
        <v>0.25073899999999999</v>
      </c>
      <c r="G583" s="3">
        <v>0.19978399999999999</v>
      </c>
      <c r="H583" s="3">
        <v>0.26769799999999999</v>
      </c>
      <c r="I583" s="3">
        <v>0.28365400000000002</v>
      </c>
      <c r="J583" s="3">
        <v>0.27818799999999999</v>
      </c>
      <c r="K583" t="s">
        <v>3</v>
      </c>
    </row>
    <row r="584" spans="1:11" ht="13.2" x14ac:dyDescent="0.25">
      <c r="A584">
        <v>574</v>
      </c>
      <c r="B584" s="2">
        <v>1231.79</v>
      </c>
      <c r="C584" s="3">
        <v>0.359462</v>
      </c>
      <c r="D584" s="3">
        <v>0.22490299999999999</v>
      </c>
      <c r="E584" s="3">
        <v>0.22720899999999999</v>
      </c>
      <c r="F584" s="3">
        <v>0.24653</v>
      </c>
      <c r="G584" s="3">
        <v>0.20380300000000001</v>
      </c>
      <c r="H584" s="3">
        <v>0.278893</v>
      </c>
      <c r="I584" s="3">
        <v>0.26689400000000002</v>
      </c>
      <c r="J584" s="3">
        <v>0.25684699999999999</v>
      </c>
      <c r="K584" t="s">
        <v>3</v>
      </c>
    </row>
    <row r="585" spans="1:11" ht="13.2" x14ac:dyDescent="0.25">
      <c r="A585">
        <v>575</v>
      </c>
      <c r="B585" s="2">
        <v>1233.94</v>
      </c>
      <c r="C585" s="3">
        <v>0.354547</v>
      </c>
      <c r="D585" s="3">
        <v>0.21884000000000001</v>
      </c>
      <c r="E585" s="3">
        <v>0.21964900000000001</v>
      </c>
      <c r="F585" s="3">
        <v>0.25676399999999999</v>
      </c>
      <c r="G585" s="3">
        <v>0.220636</v>
      </c>
      <c r="H585" s="3">
        <v>0.27178999999999998</v>
      </c>
      <c r="I585" s="3">
        <v>0.27416000000000001</v>
      </c>
      <c r="J585" s="3">
        <v>0.26813999999999999</v>
      </c>
      <c r="K585" t="s">
        <v>3</v>
      </c>
    </row>
    <row r="586" spans="1:11" ht="13.2" x14ac:dyDescent="0.25">
      <c r="A586">
        <v>576</v>
      </c>
      <c r="B586" s="2">
        <v>1236.0899999999999</v>
      </c>
      <c r="C586" s="3">
        <v>0.34661500000000001</v>
      </c>
      <c r="D586" s="3">
        <v>0.230014</v>
      </c>
      <c r="E586" s="3">
        <v>0.23477999999999999</v>
      </c>
      <c r="F586" s="3">
        <v>0.26075399999999999</v>
      </c>
      <c r="G586" s="3">
        <v>0.21086099999999999</v>
      </c>
      <c r="H586" s="3">
        <v>0.28887400000000002</v>
      </c>
      <c r="I586" s="3">
        <v>0.26892899999999997</v>
      </c>
      <c r="J586" s="3">
        <v>0.26582800000000001</v>
      </c>
      <c r="K586" t="s">
        <v>3</v>
      </c>
    </row>
    <row r="587" spans="1:11" ht="13.2" x14ac:dyDescent="0.25">
      <c r="A587">
        <v>577</v>
      </c>
      <c r="B587" s="2">
        <v>1238.24</v>
      </c>
      <c r="C587" s="3">
        <v>0.351329</v>
      </c>
      <c r="D587" s="3">
        <v>0.208985</v>
      </c>
      <c r="E587" s="3">
        <v>0.23718</v>
      </c>
      <c r="F587" s="3">
        <v>0.24393999999999999</v>
      </c>
      <c r="G587" s="3">
        <v>0.21560599999999999</v>
      </c>
      <c r="H587" s="3">
        <v>0.27668300000000001</v>
      </c>
      <c r="I587" s="3">
        <v>0.29048400000000002</v>
      </c>
      <c r="J587" s="3">
        <v>0.276949</v>
      </c>
      <c r="K587" t="s">
        <v>3</v>
      </c>
    </row>
    <row r="588" spans="1:11" ht="13.2" x14ac:dyDescent="0.25">
      <c r="A588">
        <v>578</v>
      </c>
      <c r="B588" s="2">
        <v>1240.3900000000001</v>
      </c>
      <c r="C588" s="3">
        <v>0.36108299999999999</v>
      </c>
      <c r="D588" s="3">
        <v>0.235647</v>
      </c>
      <c r="E588" s="3">
        <v>0.24713499999999999</v>
      </c>
      <c r="F588" s="3">
        <v>0.25275500000000001</v>
      </c>
      <c r="G588" s="3">
        <v>0.21215100000000001</v>
      </c>
      <c r="H588" s="3">
        <v>0.27965400000000001</v>
      </c>
      <c r="I588" s="3">
        <v>0.27890700000000002</v>
      </c>
      <c r="J588" s="3">
        <v>0.27129300000000001</v>
      </c>
      <c r="K588" t="s">
        <v>3</v>
      </c>
    </row>
    <row r="589" spans="1:11" ht="13.2" x14ac:dyDescent="0.25">
      <c r="A589">
        <v>579</v>
      </c>
      <c r="B589" s="2">
        <v>1242.54</v>
      </c>
      <c r="C589" s="3">
        <v>0.36349599999999999</v>
      </c>
      <c r="D589" s="3">
        <v>0.239179</v>
      </c>
      <c r="E589" s="3">
        <v>0.242199</v>
      </c>
      <c r="F589" s="3">
        <v>0.24366199999999999</v>
      </c>
      <c r="G589" s="3">
        <v>0.20988899999999999</v>
      </c>
      <c r="H589" s="3">
        <v>0.26856400000000002</v>
      </c>
      <c r="I589" s="3">
        <v>0.28209400000000001</v>
      </c>
      <c r="J589" s="3">
        <v>0.26960299999999998</v>
      </c>
      <c r="K589" t="s">
        <v>3</v>
      </c>
    </row>
    <row r="590" spans="1:11" ht="13.2" x14ac:dyDescent="0.25">
      <c r="A590">
        <v>580</v>
      </c>
      <c r="B590" s="2">
        <v>1244.69</v>
      </c>
      <c r="C590" s="3">
        <v>0.36105599999999999</v>
      </c>
      <c r="D590" s="3">
        <v>0.245559</v>
      </c>
      <c r="E590" s="3">
        <v>0.244945</v>
      </c>
      <c r="F590" s="3">
        <v>0.25029499999999999</v>
      </c>
      <c r="G590" s="3">
        <v>0.21360199999999999</v>
      </c>
      <c r="H590" s="3">
        <v>0.2782</v>
      </c>
      <c r="I590" s="3">
        <v>0.25773000000000001</v>
      </c>
      <c r="J590" s="3">
        <v>0.27268199999999998</v>
      </c>
      <c r="K590" t="s">
        <v>3</v>
      </c>
    </row>
    <row r="591" spans="1:11" ht="13.2" x14ac:dyDescent="0.25">
      <c r="A591">
        <v>581</v>
      </c>
      <c r="B591" s="2">
        <v>1246.8399999999999</v>
      </c>
      <c r="C591" s="3">
        <v>0.36691299999999999</v>
      </c>
      <c r="D591" s="3">
        <v>0.226992</v>
      </c>
      <c r="E591" s="3">
        <v>0.24585099999999999</v>
      </c>
      <c r="F591" s="3">
        <v>0.24871499999999999</v>
      </c>
      <c r="G591" s="3">
        <v>0.20689199999999999</v>
      </c>
      <c r="H591" s="3">
        <v>0.26388899999999998</v>
      </c>
      <c r="I591" s="3">
        <v>0.299265</v>
      </c>
      <c r="J591" s="3">
        <v>0.26496199999999998</v>
      </c>
      <c r="K591" t="s">
        <v>3</v>
      </c>
    </row>
    <row r="592" spans="1:11" ht="13.2" x14ac:dyDescent="0.25">
      <c r="A592">
        <v>582</v>
      </c>
      <c r="B592" s="2">
        <v>1248.99</v>
      </c>
      <c r="C592" s="3">
        <v>0.36457299999999998</v>
      </c>
      <c r="D592" s="3">
        <v>0.23778199999999999</v>
      </c>
      <c r="E592" s="3">
        <v>0.23779600000000001</v>
      </c>
      <c r="F592" s="3">
        <v>0.25662299999999999</v>
      </c>
      <c r="G592" s="3">
        <v>0.21373800000000001</v>
      </c>
      <c r="H592" s="3">
        <v>0.26911200000000002</v>
      </c>
      <c r="I592" s="3">
        <v>0.27672600000000003</v>
      </c>
      <c r="J592" s="3">
        <v>0.26428600000000002</v>
      </c>
      <c r="K592" t="s">
        <v>3</v>
      </c>
    </row>
    <row r="593" spans="1:11" ht="13.2" x14ac:dyDescent="0.25">
      <c r="A593">
        <v>583</v>
      </c>
      <c r="B593" s="2">
        <v>1251.1400000000001</v>
      </c>
      <c r="C593" s="3">
        <v>0.35071600000000003</v>
      </c>
      <c r="D593" s="3">
        <v>0.23225499999999999</v>
      </c>
      <c r="E593" s="3">
        <v>0.23802400000000001</v>
      </c>
      <c r="F593" s="3">
        <v>0.29332000000000003</v>
      </c>
      <c r="G593" s="3">
        <v>0.22756799999999999</v>
      </c>
      <c r="H593" s="3">
        <v>0.27802199999999999</v>
      </c>
      <c r="I593" s="3">
        <v>0.25670700000000002</v>
      </c>
      <c r="J593" s="3">
        <v>0.28049600000000002</v>
      </c>
      <c r="K593" t="s">
        <v>3</v>
      </c>
    </row>
    <row r="594" spans="1:11" ht="13.2" x14ac:dyDescent="0.25">
      <c r="A594">
        <v>584</v>
      </c>
      <c r="B594" s="2">
        <v>1253.29</v>
      </c>
      <c r="C594" s="3">
        <v>0.36149799999999999</v>
      </c>
      <c r="D594" s="3">
        <v>0.22928799999999999</v>
      </c>
      <c r="E594" s="3">
        <v>0.22445300000000001</v>
      </c>
      <c r="F594" s="3">
        <v>0.25466299999999997</v>
      </c>
      <c r="G594" s="3">
        <v>0.21249799999999999</v>
      </c>
      <c r="H594" s="3">
        <v>0.27542100000000003</v>
      </c>
      <c r="I594" s="3">
        <v>0.26967799999999997</v>
      </c>
      <c r="J594" s="3">
        <v>0.26511699999999999</v>
      </c>
      <c r="K594" t="s">
        <v>3</v>
      </c>
    </row>
    <row r="595" spans="1:11" ht="13.2" x14ac:dyDescent="0.25">
      <c r="A595">
        <v>585</v>
      </c>
      <c r="B595" s="2">
        <v>1255.43</v>
      </c>
      <c r="C595" s="3">
        <v>0.36637599999999998</v>
      </c>
      <c r="D595" s="3">
        <v>0.230985</v>
      </c>
      <c r="E595" s="3">
        <v>0.238623</v>
      </c>
      <c r="F595" s="3">
        <v>0.26056400000000002</v>
      </c>
      <c r="G595" s="3">
        <v>0.213592</v>
      </c>
      <c r="H595" s="3">
        <v>0.26670899999999997</v>
      </c>
      <c r="I595" s="3">
        <v>0.28279199999999999</v>
      </c>
      <c r="J595" s="3">
        <v>0.25830399999999998</v>
      </c>
      <c r="K595" t="s">
        <v>3</v>
      </c>
    </row>
    <row r="596" spans="1:11" ht="13.2" x14ac:dyDescent="0.25">
      <c r="A596">
        <v>586</v>
      </c>
      <c r="B596" s="2">
        <v>1257.58</v>
      </c>
      <c r="C596" s="3">
        <v>0.376004</v>
      </c>
      <c r="D596" s="3">
        <v>0.21998599999999999</v>
      </c>
      <c r="E596" s="3">
        <v>0.231929</v>
      </c>
      <c r="F596" s="3">
        <v>0.270511</v>
      </c>
      <c r="G596" s="3">
        <v>0.212034</v>
      </c>
      <c r="H596" s="3">
        <v>0.26353399999999999</v>
      </c>
      <c r="I596" s="3">
        <v>0.274426</v>
      </c>
      <c r="J596" s="3">
        <v>0.26987</v>
      </c>
      <c r="K596" t="s">
        <v>3</v>
      </c>
    </row>
    <row r="597" spans="1:11" ht="13.2" x14ac:dyDescent="0.25">
      <c r="A597">
        <v>587</v>
      </c>
      <c r="B597" s="2">
        <v>1259.73</v>
      </c>
      <c r="C597" s="3">
        <v>0.38714900000000002</v>
      </c>
      <c r="D597" s="3">
        <v>0.224771</v>
      </c>
      <c r="E597" s="3">
        <v>0.222304</v>
      </c>
      <c r="F597" s="3">
        <v>0.23823900000000001</v>
      </c>
      <c r="G597" s="3">
        <v>0.23693700000000001</v>
      </c>
      <c r="H597" s="3">
        <v>0.28354800000000002</v>
      </c>
      <c r="I597" s="3">
        <v>0.28053600000000001</v>
      </c>
      <c r="J597" s="3">
        <v>0.275059</v>
      </c>
      <c r="K597" t="s">
        <v>3</v>
      </c>
    </row>
    <row r="598" spans="1:11" ht="13.2" x14ac:dyDescent="0.25">
      <c r="A598">
        <v>588</v>
      </c>
      <c r="B598" s="2">
        <v>1261.8800000000001</v>
      </c>
      <c r="C598" s="3">
        <v>0.35199000000000003</v>
      </c>
      <c r="D598" s="3">
        <v>0.22799900000000001</v>
      </c>
      <c r="E598" s="3">
        <v>0.24588499999999999</v>
      </c>
      <c r="F598" s="3">
        <v>0.241118</v>
      </c>
      <c r="G598" s="3">
        <v>0.22148499999999999</v>
      </c>
      <c r="H598" s="3">
        <v>0.27982400000000002</v>
      </c>
      <c r="I598" s="3">
        <v>0.26880399999999999</v>
      </c>
      <c r="J598" s="3">
        <v>0.26372400000000001</v>
      </c>
      <c r="K598" t="s">
        <v>3</v>
      </c>
    </row>
    <row r="599" spans="1:11" ht="13.2" x14ac:dyDescent="0.25">
      <c r="A599">
        <v>589</v>
      </c>
      <c r="B599" s="2">
        <v>1264.03</v>
      </c>
      <c r="C599" s="3">
        <v>0.36858000000000002</v>
      </c>
      <c r="D599" s="3">
        <v>0.22268199999999999</v>
      </c>
      <c r="E599" s="3">
        <v>0.240809</v>
      </c>
      <c r="F599" s="3">
        <v>0.25234699999999999</v>
      </c>
      <c r="G599" s="3">
        <v>0.21656500000000001</v>
      </c>
      <c r="H599" s="3">
        <v>0.28307599999999999</v>
      </c>
      <c r="I599" s="3">
        <v>0.27720899999999998</v>
      </c>
      <c r="J599" s="3">
        <v>0.28362399999999999</v>
      </c>
      <c r="K599" t="s">
        <v>3</v>
      </c>
    </row>
    <row r="600" spans="1:11" ht="13.2" x14ac:dyDescent="0.25">
      <c r="A600">
        <v>590</v>
      </c>
      <c r="B600" s="2">
        <v>1266.18</v>
      </c>
      <c r="C600" s="3">
        <v>0.36634100000000003</v>
      </c>
      <c r="D600" s="3">
        <v>0.22233800000000001</v>
      </c>
      <c r="E600" s="3">
        <v>0.24021000000000001</v>
      </c>
      <c r="F600" s="3">
        <v>0.25197199999999997</v>
      </c>
      <c r="G600" s="3">
        <v>0.21138599999999999</v>
      </c>
      <c r="H600" s="3">
        <v>0.27240300000000001</v>
      </c>
      <c r="I600" s="3">
        <v>0.269646</v>
      </c>
      <c r="J600" s="3">
        <v>0.268341</v>
      </c>
      <c r="K600" t="s">
        <v>3</v>
      </c>
    </row>
    <row r="601" spans="1:11" ht="13.2" x14ac:dyDescent="0.25">
      <c r="A601">
        <v>591</v>
      </c>
      <c r="B601" s="2">
        <v>1268.33</v>
      </c>
      <c r="C601" s="3">
        <v>0.35920099999999999</v>
      </c>
      <c r="D601" s="3">
        <v>0.217413</v>
      </c>
      <c r="E601" s="3">
        <v>0.23439599999999999</v>
      </c>
      <c r="F601" s="3">
        <v>0.24634500000000001</v>
      </c>
      <c r="G601" s="3">
        <v>0.212418</v>
      </c>
      <c r="H601" s="3">
        <v>0.2797</v>
      </c>
      <c r="I601" s="3">
        <v>0.269486</v>
      </c>
      <c r="J601" s="3">
        <v>0.27429300000000001</v>
      </c>
      <c r="K601" t="s">
        <v>3</v>
      </c>
    </row>
    <row r="602" spans="1:11" ht="13.2" x14ac:dyDescent="0.25">
      <c r="A602">
        <v>592</v>
      </c>
      <c r="B602" s="2">
        <v>1270.48</v>
      </c>
      <c r="C602" s="3">
        <v>0.355346</v>
      </c>
      <c r="D602" s="3">
        <v>0.22844300000000001</v>
      </c>
      <c r="E602" s="3">
        <v>0.23003000000000001</v>
      </c>
      <c r="F602" s="3">
        <v>0.25099399999999999</v>
      </c>
      <c r="G602" s="3">
        <v>0.199823</v>
      </c>
      <c r="H602" s="3">
        <v>0.272872</v>
      </c>
      <c r="I602" s="3">
        <v>0.27270899999999998</v>
      </c>
      <c r="J602" s="3">
        <v>0.27262599999999998</v>
      </c>
      <c r="K602" t="s">
        <v>3</v>
      </c>
    </row>
    <row r="603" spans="1:11" ht="13.2" x14ac:dyDescent="0.25">
      <c r="A603">
        <v>593</v>
      </c>
      <c r="B603" s="2">
        <v>1272.6300000000001</v>
      </c>
      <c r="C603" s="3">
        <v>0.35231400000000002</v>
      </c>
      <c r="D603" s="3">
        <v>0.21851400000000001</v>
      </c>
      <c r="E603" s="3">
        <v>0.22828599999999999</v>
      </c>
      <c r="F603" s="3">
        <v>0.226716</v>
      </c>
      <c r="G603" s="3">
        <v>0.20997499999999999</v>
      </c>
      <c r="H603" s="3">
        <v>0.28206900000000001</v>
      </c>
      <c r="I603" s="3">
        <v>0.27318500000000001</v>
      </c>
      <c r="J603" s="3">
        <v>0.25479400000000002</v>
      </c>
      <c r="K603" t="s">
        <v>3</v>
      </c>
    </row>
    <row r="604" spans="1:11" ht="13.2" x14ac:dyDescent="0.25">
      <c r="A604">
        <v>594</v>
      </c>
      <c r="B604" s="2">
        <v>1274.78</v>
      </c>
      <c r="C604" s="3">
        <v>0.362454</v>
      </c>
      <c r="D604" s="3">
        <v>0.22388</v>
      </c>
      <c r="E604" s="3">
        <v>0.231796</v>
      </c>
      <c r="F604" s="3">
        <v>0.24252699999999999</v>
      </c>
      <c r="G604" s="3">
        <v>0.217584</v>
      </c>
      <c r="H604" s="3">
        <v>0.279561</v>
      </c>
      <c r="I604" s="3">
        <v>0.28716000000000003</v>
      </c>
      <c r="J604" s="3">
        <v>0.25947500000000001</v>
      </c>
      <c r="K604" t="s">
        <v>3</v>
      </c>
    </row>
    <row r="605" spans="1:11" ht="13.2" x14ac:dyDescent="0.25">
      <c r="A605">
        <v>595</v>
      </c>
      <c r="B605" s="2">
        <v>1276.93</v>
      </c>
      <c r="C605" s="3">
        <v>0.35322100000000001</v>
      </c>
      <c r="D605" s="3">
        <v>0.22482199999999999</v>
      </c>
      <c r="E605" s="3">
        <v>0.22753899999999999</v>
      </c>
      <c r="F605" s="3">
        <v>0.241643</v>
      </c>
      <c r="G605" s="3">
        <v>0.20912700000000001</v>
      </c>
      <c r="H605" s="3">
        <v>0.26044600000000001</v>
      </c>
      <c r="I605" s="3">
        <v>0.27984799999999999</v>
      </c>
      <c r="J605" s="3">
        <v>0.26208999999999999</v>
      </c>
      <c r="K605" t="s">
        <v>3</v>
      </c>
    </row>
    <row r="606" spans="1:11" ht="13.2" x14ac:dyDescent="0.25">
      <c r="A606">
        <v>596</v>
      </c>
      <c r="B606" s="2">
        <v>1279.08</v>
      </c>
      <c r="C606" s="3">
        <v>0.35225499999999998</v>
      </c>
      <c r="D606" s="3">
        <v>0.22758700000000001</v>
      </c>
      <c r="E606" s="3">
        <v>0.24520500000000001</v>
      </c>
      <c r="F606" s="3">
        <v>0.23879300000000001</v>
      </c>
      <c r="G606" s="3">
        <v>0.21173800000000001</v>
      </c>
      <c r="H606" s="3">
        <v>0.27875899999999998</v>
      </c>
      <c r="I606" s="3">
        <v>0.27805099999999999</v>
      </c>
      <c r="J606" s="3">
        <v>0.256714</v>
      </c>
      <c r="K606" t="s">
        <v>3</v>
      </c>
    </row>
    <row r="607" spans="1:11" ht="13.2" x14ac:dyDescent="0.25">
      <c r="A607">
        <v>597</v>
      </c>
      <c r="B607" s="2">
        <v>1281.23</v>
      </c>
      <c r="C607" s="3">
        <v>0.359956</v>
      </c>
      <c r="D607" s="3">
        <v>0.20913699999999999</v>
      </c>
      <c r="E607" s="3">
        <v>0.23949400000000001</v>
      </c>
      <c r="F607" s="3">
        <v>0.26250899999999999</v>
      </c>
      <c r="G607" s="3">
        <v>0.218921</v>
      </c>
      <c r="H607" s="3">
        <v>0.28692800000000002</v>
      </c>
      <c r="I607" s="3">
        <v>0.274061</v>
      </c>
      <c r="J607" s="3">
        <v>0.270009</v>
      </c>
      <c r="K607" t="s">
        <v>3</v>
      </c>
    </row>
    <row r="608" spans="1:11" ht="13.2" x14ac:dyDescent="0.25">
      <c r="A608">
        <v>598</v>
      </c>
      <c r="B608" s="2">
        <v>1283.3800000000001</v>
      </c>
      <c r="C608" s="3">
        <v>0.35913899999999999</v>
      </c>
      <c r="D608" s="3">
        <v>0.22334300000000001</v>
      </c>
      <c r="E608" s="3">
        <v>0.21837500000000001</v>
      </c>
      <c r="F608" s="3">
        <v>0.25409599999999999</v>
      </c>
      <c r="G608" s="3">
        <v>0.230099</v>
      </c>
      <c r="H608" s="3">
        <v>0.28262900000000002</v>
      </c>
      <c r="I608" s="3">
        <v>0.28193400000000002</v>
      </c>
      <c r="J608" s="3">
        <v>0.271567</v>
      </c>
      <c r="K608" t="s">
        <v>3</v>
      </c>
    </row>
    <row r="609" spans="1:11" ht="13.2" x14ac:dyDescent="0.25">
      <c r="A609">
        <v>599</v>
      </c>
      <c r="B609" s="2">
        <v>1285.53</v>
      </c>
      <c r="C609" s="3">
        <v>0.36348200000000003</v>
      </c>
      <c r="D609" s="3">
        <v>0.23719199999999999</v>
      </c>
      <c r="E609" s="3">
        <v>0.24077000000000001</v>
      </c>
      <c r="F609" s="3">
        <v>0.26508399999999999</v>
      </c>
      <c r="G609" s="3">
        <v>0.22475600000000001</v>
      </c>
      <c r="H609" s="3">
        <v>0.275953</v>
      </c>
      <c r="I609" s="3">
        <v>0.27629900000000002</v>
      </c>
      <c r="J609" s="3">
        <v>0.26573200000000002</v>
      </c>
      <c r="K609" t="s">
        <v>3</v>
      </c>
    </row>
    <row r="610" spans="1:11" ht="13.2" x14ac:dyDescent="0.25">
      <c r="A610">
        <v>600</v>
      </c>
      <c r="B610" s="2">
        <v>1287.68</v>
      </c>
      <c r="C610" s="3">
        <v>0.36642999999999998</v>
      </c>
      <c r="D610" s="3">
        <v>0.22362699999999999</v>
      </c>
      <c r="E610" s="3">
        <v>0.23569499999999999</v>
      </c>
      <c r="F610" s="3">
        <v>0.23413800000000001</v>
      </c>
      <c r="G610" s="3">
        <v>0.20744499999999999</v>
      </c>
      <c r="H610" s="3">
        <v>0.26174599999999998</v>
      </c>
      <c r="I610" s="3">
        <v>0.27900599999999998</v>
      </c>
      <c r="J610" s="3">
        <v>0.281445</v>
      </c>
      <c r="K610" t="s">
        <v>3</v>
      </c>
    </row>
    <row r="611" spans="1:11" ht="13.2" x14ac:dyDescent="0.25">
      <c r="A611">
        <v>601</v>
      </c>
      <c r="B611" s="2">
        <v>1289.83</v>
      </c>
      <c r="C611" s="3">
        <v>0.37553199999999998</v>
      </c>
      <c r="D611" s="3">
        <v>0.22883300000000001</v>
      </c>
      <c r="E611" s="3">
        <v>0.238652</v>
      </c>
      <c r="F611" s="3">
        <v>0.23454700000000001</v>
      </c>
      <c r="G611" s="3">
        <v>0.21685299999999999</v>
      </c>
      <c r="H611" s="3">
        <v>0.25647199999999998</v>
      </c>
      <c r="I611" s="3">
        <v>0.26551900000000001</v>
      </c>
      <c r="J611" s="3">
        <v>0.25115900000000002</v>
      </c>
      <c r="K611" t="s">
        <v>3</v>
      </c>
    </row>
    <row r="612" spans="1:11" ht="13.2" x14ac:dyDescent="0.25">
      <c r="A612" t="s">
        <v>3</v>
      </c>
    </row>
    <row r="613" spans="1:11" ht="13.2" x14ac:dyDescent="0.25">
      <c r="A613" t="s">
        <v>3</v>
      </c>
    </row>
    <row r="615" spans="1:11" ht="13.2" x14ac:dyDescent="0.25">
      <c r="A615" t="s">
        <v>41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General information"/>
  <dimension ref="A1:E5"/>
  <sheetViews>
    <sheetView workbookViewId="0"/>
  </sheetViews>
  <sheetFormatPr defaultColWidth="9.21875" defaultRowHeight="15" customHeight="1" x14ac:dyDescent="0.25"/>
  <sheetData>
    <row r="1" spans="1:5" ht="15" customHeight="1" x14ac:dyDescent="0.25">
      <c r="A1" t="s">
        <v>42</v>
      </c>
    </row>
    <row r="3" spans="1:5" ht="15" customHeight="1" x14ac:dyDescent="0.25">
      <c r="B3" t="s">
        <v>43</v>
      </c>
      <c r="E3" t="s">
        <v>44</v>
      </c>
    </row>
    <row r="4" spans="1:5" ht="15" customHeight="1" x14ac:dyDescent="0.25">
      <c r="B4" t="s">
        <v>45</v>
      </c>
      <c r="E4" t="s">
        <v>46</v>
      </c>
    </row>
    <row r="5" spans="1:5" ht="15" customHeight="1" x14ac:dyDescent="0.25">
      <c r="A5" t="s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ession information"/>
  <dimension ref="A1:E7"/>
  <sheetViews>
    <sheetView workbookViewId="0"/>
  </sheetViews>
  <sheetFormatPr defaultColWidth="9.21875" defaultRowHeight="15" customHeight="1" x14ac:dyDescent="0.25"/>
  <cols>
    <col min="1" max="1" width="19.33203125" customWidth="1"/>
    <col min="2" max="2" width="14.88671875" customWidth="1"/>
    <col min="4" max="4" width="2" customWidth="1"/>
    <col min="5" max="5" width="51" customWidth="1"/>
  </cols>
  <sheetData>
    <row r="1" spans="1:5" ht="15" customHeight="1" x14ac:dyDescent="0.25">
      <c r="A1" t="s">
        <v>47</v>
      </c>
    </row>
    <row r="3" spans="1:5" ht="15" customHeight="1" x14ac:dyDescent="0.25">
      <c r="B3" t="s">
        <v>48</v>
      </c>
      <c r="E3" t="s">
        <v>1</v>
      </c>
    </row>
    <row r="4" spans="1:5" ht="15" customHeight="1" x14ac:dyDescent="0.25">
      <c r="B4" t="s">
        <v>49</v>
      </c>
    </row>
    <row r="5" spans="1:5" ht="15" customHeight="1" x14ac:dyDescent="0.25">
      <c r="B5" t="s">
        <v>50</v>
      </c>
      <c r="E5" t="s">
        <v>51</v>
      </c>
    </row>
    <row r="6" spans="1:5" ht="15" customHeight="1" x14ac:dyDescent="0.25">
      <c r="B6" t="s">
        <v>52</v>
      </c>
      <c r="E6" t="s">
        <v>2</v>
      </c>
    </row>
    <row r="7" spans="1:5" ht="15" customHeight="1" x14ac:dyDescent="0.25">
      <c r="A7" t="s">
        <v>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Instrument information"/>
  <dimension ref="A1:E20"/>
  <sheetViews>
    <sheetView workbookViewId="0"/>
  </sheetViews>
  <sheetFormatPr defaultColWidth="9.21875" defaultRowHeight="15" customHeight="1" x14ac:dyDescent="0.25"/>
  <cols>
    <col min="1" max="1" width="21.5546875" customWidth="1"/>
    <col min="2" max="2" width="29.44140625" customWidth="1"/>
    <col min="3" max="3" width="22.33203125" customWidth="1"/>
    <col min="4" max="4" width="2" customWidth="1"/>
    <col min="5" max="5" width="32.33203125" customWidth="1"/>
  </cols>
  <sheetData>
    <row r="1" spans="1:5" ht="15" customHeight="1" x14ac:dyDescent="0.25">
      <c r="A1" t="s">
        <v>53</v>
      </c>
    </row>
    <row r="3" spans="1:5" ht="15" customHeight="1" x14ac:dyDescent="0.25">
      <c r="B3" t="s">
        <v>54</v>
      </c>
      <c r="E3" t="s">
        <v>55</v>
      </c>
    </row>
    <row r="4" spans="1:5" ht="15" customHeight="1" x14ac:dyDescent="0.25">
      <c r="B4" t="s">
        <v>56</v>
      </c>
      <c r="E4" t="s">
        <v>57</v>
      </c>
    </row>
    <row r="5" spans="1:5" ht="15" customHeight="1" x14ac:dyDescent="0.25">
      <c r="B5" t="s">
        <v>58</v>
      </c>
      <c r="E5" t="s">
        <v>59</v>
      </c>
    </row>
    <row r="6" spans="1:5" ht="15" customHeight="1" x14ac:dyDescent="0.25">
      <c r="B6" t="s">
        <v>60</v>
      </c>
      <c r="E6" t="s">
        <v>61</v>
      </c>
    </row>
    <row r="8" spans="1:5" ht="15" customHeight="1" x14ac:dyDescent="0.25">
      <c r="B8" t="s">
        <v>62</v>
      </c>
    </row>
    <row r="10" spans="1:5" ht="15" customHeight="1" x14ac:dyDescent="0.25">
      <c r="C10" t="s">
        <v>63</v>
      </c>
      <c r="E10" t="s">
        <v>64</v>
      </c>
    </row>
    <row r="11" spans="1:5" ht="15" customHeight="1" x14ac:dyDescent="0.25">
      <c r="C11" t="s">
        <v>65</v>
      </c>
      <c r="E11" t="s">
        <v>66</v>
      </c>
    </row>
    <row r="12" spans="1:5" ht="15" customHeight="1" x14ac:dyDescent="0.25">
      <c r="C12" t="s">
        <v>67</v>
      </c>
      <c r="E12" t="s">
        <v>68</v>
      </c>
    </row>
    <row r="13" spans="1:5" ht="15" customHeight="1" x14ac:dyDescent="0.25">
      <c r="C13" t="s">
        <v>69</v>
      </c>
      <c r="E13" t="s">
        <v>70</v>
      </c>
    </row>
    <row r="15" spans="1:5" ht="15" customHeight="1" x14ac:dyDescent="0.25">
      <c r="C15" t="s">
        <v>71</v>
      </c>
      <c r="E15" t="s">
        <v>59</v>
      </c>
    </row>
    <row r="16" spans="1:5" ht="15" customHeight="1" x14ac:dyDescent="0.25">
      <c r="C16" t="s">
        <v>72</v>
      </c>
      <c r="E16" t="s">
        <v>73</v>
      </c>
    </row>
    <row r="17" spans="3:5" ht="15" customHeight="1" x14ac:dyDescent="0.25">
      <c r="C17" t="s">
        <v>74</v>
      </c>
      <c r="E17" t="s">
        <v>59</v>
      </c>
    </row>
    <row r="18" spans="3:5" ht="15" customHeight="1" x14ac:dyDescent="0.25">
      <c r="C18" t="s">
        <v>75</v>
      </c>
      <c r="E18" t="s">
        <v>59</v>
      </c>
    </row>
    <row r="19" spans="3:5" ht="15" customHeight="1" x14ac:dyDescent="0.25">
      <c r="C19" t="s">
        <v>76</v>
      </c>
      <c r="E19" t="s">
        <v>59</v>
      </c>
    </row>
    <row r="20" spans="3:5" ht="15" customHeight="1" x14ac:dyDescent="0.25">
      <c r="C20" t="s">
        <v>77</v>
      </c>
      <c r="E20" t="s">
        <v>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rotocol parameters"/>
  <dimension ref="A1:H52"/>
  <sheetViews>
    <sheetView workbookViewId="0"/>
  </sheetViews>
  <sheetFormatPr defaultColWidth="9.21875" defaultRowHeight="15" customHeight="1" x14ac:dyDescent="0.25"/>
  <cols>
    <col min="1" max="1" width="21.6640625" customWidth="1"/>
    <col min="2" max="2" width="29.109375" customWidth="1"/>
    <col min="3" max="3" width="12.6640625" customWidth="1"/>
    <col min="4" max="4" width="15.44140625" customWidth="1"/>
    <col min="5" max="5" width="24.44140625" customWidth="1"/>
    <col min="6" max="6" width="15.44140625" customWidth="1"/>
    <col min="7" max="7" width="2" customWidth="1"/>
    <col min="8" max="8" width="10.6640625" customWidth="1"/>
  </cols>
  <sheetData>
    <row r="1" spans="1:8" ht="15" customHeight="1" x14ac:dyDescent="0.25">
      <c r="A1" t="s">
        <v>78</v>
      </c>
    </row>
    <row r="3" spans="1:8" ht="15" customHeight="1" x14ac:dyDescent="0.25">
      <c r="B3" t="s">
        <v>79</v>
      </c>
      <c r="E3" t="s">
        <v>80</v>
      </c>
    </row>
    <row r="4" spans="1:8" ht="15" customHeight="1" x14ac:dyDescent="0.25">
      <c r="B4" t="s">
        <v>81</v>
      </c>
      <c r="E4" t="s">
        <v>73</v>
      </c>
    </row>
    <row r="5" spans="1:8" ht="15" customHeight="1" x14ac:dyDescent="0.25">
      <c r="B5" t="s">
        <v>82</v>
      </c>
      <c r="E5" t="s">
        <v>73</v>
      </c>
    </row>
    <row r="6" spans="1:8" ht="15" customHeight="1" x14ac:dyDescent="0.25">
      <c r="B6" t="s">
        <v>83</v>
      </c>
      <c r="E6" t="s">
        <v>73</v>
      </c>
    </row>
    <row r="8" spans="1:8" ht="15" customHeight="1" x14ac:dyDescent="0.25">
      <c r="A8" t="s">
        <v>84</v>
      </c>
    </row>
    <row r="10" spans="1:8" ht="15" customHeight="1" x14ac:dyDescent="0.25">
      <c r="B10" t="s">
        <v>85</v>
      </c>
      <c r="E10" t="s">
        <v>86</v>
      </c>
    </row>
    <row r="11" spans="1:8" ht="15" customHeight="1" x14ac:dyDescent="0.25">
      <c r="B11" t="s">
        <v>87</v>
      </c>
      <c r="E11" t="s">
        <v>88</v>
      </c>
    </row>
    <row r="13" spans="1:8" ht="15" customHeight="1" x14ac:dyDescent="0.25">
      <c r="D13" t="s">
        <v>4</v>
      </c>
    </row>
    <row r="15" spans="1:8" ht="15" customHeight="1" x14ac:dyDescent="0.25">
      <c r="E15" t="s">
        <v>89</v>
      </c>
    </row>
    <row r="16" spans="1:8" ht="15" customHeight="1" x14ac:dyDescent="0.25">
      <c r="F16" t="s">
        <v>90</v>
      </c>
      <c r="H16" t="s">
        <v>91</v>
      </c>
    </row>
    <row r="17" spans="1:8" ht="15" customHeight="1" x14ac:dyDescent="0.25">
      <c r="F17" t="s">
        <v>92</v>
      </c>
      <c r="H17" t="s">
        <v>93</v>
      </c>
    </row>
    <row r="18" spans="1:8" ht="15" customHeight="1" x14ac:dyDescent="0.25">
      <c r="E18" t="s">
        <v>94</v>
      </c>
      <c r="H18" t="s">
        <v>95</v>
      </c>
    </row>
    <row r="19" spans="1:8" ht="15" customHeight="1" x14ac:dyDescent="0.25">
      <c r="E19" t="s">
        <v>96</v>
      </c>
      <c r="H19" t="s">
        <v>97</v>
      </c>
    </row>
    <row r="20" spans="1:8" ht="15" customHeight="1" x14ac:dyDescent="0.25">
      <c r="E20" t="s">
        <v>98</v>
      </c>
      <c r="H20" t="s">
        <v>99</v>
      </c>
    </row>
    <row r="21" spans="1:8" ht="15" customHeight="1" x14ac:dyDescent="0.25">
      <c r="E21" t="s">
        <v>100</v>
      </c>
      <c r="H21" t="s">
        <v>101</v>
      </c>
    </row>
    <row r="23" spans="1:8" ht="15" customHeight="1" x14ac:dyDescent="0.25">
      <c r="A23" t="s">
        <v>18</v>
      </c>
    </row>
    <row r="25" spans="1:8" ht="15" customHeight="1" x14ac:dyDescent="0.25">
      <c r="B25" t="s">
        <v>102</v>
      </c>
      <c r="E25" t="s">
        <v>103</v>
      </c>
    </row>
    <row r="26" spans="1:8" ht="15" customHeight="1" x14ac:dyDescent="0.25">
      <c r="B26" t="s">
        <v>104</v>
      </c>
      <c r="E26" t="s">
        <v>105</v>
      </c>
    </row>
    <row r="27" spans="1:8" ht="15" customHeight="1" x14ac:dyDescent="0.25">
      <c r="B27" t="s">
        <v>106</v>
      </c>
      <c r="E27" t="s">
        <v>107</v>
      </c>
    </row>
    <row r="28" spans="1:8" ht="13.2" x14ac:dyDescent="0.25">
      <c r="B28" t="s">
        <v>108</v>
      </c>
      <c r="E28" t="s">
        <v>109</v>
      </c>
    </row>
    <row r="29" spans="1:8" ht="13.2" x14ac:dyDescent="0.25">
      <c r="B29" t="s">
        <v>110</v>
      </c>
      <c r="E29" t="s">
        <v>73</v>
      </c>
    </row>
    <row r="30" spans="1:8" ht="13.2" x14ac:dyDescent="0.25"/>
    <row r="31" spans="1:8" ht="13.2" x14ac:dyDescent="0.25">
      <c r="A31" t="s">
        <v>111</v>
      </c>
    </row>
    <row r="32" spans="1:8" ht="13.2" x14ac:dyDescent="0.25"/>
    <row r="33" spans="1:8" ht="13.2" x14ac:dyDescent="0.25">
      <c r="B33" t="s">
        <v>112</v>
      </c>
      <c r="E33" t="s">
        <v>113</v>
      </c>
    </row>
    <row r="34" spans="1:8" ht="13.2" x14ac:dyDescent="0.25">
      <c r="B34" t="s">
        <v>114</v>
      </c>
      <c r="E34" t="s">
        <v>115</v>
      </c>
    </row>
    <row r="35" spans="1:8" ht="13.2" x14ac:dyDescent="0.25">
      <c r="B35" t="s">
        <v>116</v>
      </c>
      <c r="E35" t="s">
        <v>109</v>
      </c>
    </row>
    <row r="36" spans="1:8" ht="13.2" x14ac:dyDescent="0.25">
      <c r="C36" t="s">
        <v>117</v>
      </c>
      <c r="E36" t="s">
        <v>118</v>
      </c>
    </row>
    <row r="37" spans="1:8" ht="13.2" x14ac:dyDescent="0.25"/>
    <row r="38" spans="1:8" ht="13.2" x14ac:dyDescent="0.25">
      <c r="A38" t="s">
        <v>119</v>
      </c>
    </row>
    <row r="39" spans="1:8" ht="13.2" x14ac:dyDescent="0.25"/>
    <row r="40" spans="1:8" ht="13.2" x14ac:dyDescent="0.25">
      <c r="B40" t="s">
        <v>85</v>
      </c>
      <c r="E40" t="s">
        <v>120</v>
      </c>
    </row>
    <row r="41" spans="1:8" ht="13.2" x14ac:dyDescent="0.25">
      <c r="B41" t="s">
        <v>87</v>
      </c>
      <c r="E41" t="s">
        <v>88</v>
      </c>
    </row>
    <row r="42" spans="1:8" ht="13.2" x14ac:dyDescent="0.25"/>
    <row r="43" spans="1:8" ht="13.2" x14ac:dyDescent="0.25">
      <c r="D43" t="s">
        <v>4</v>
      </c>
    </row>
    <row r="44" spans="1:8" ht="13.2" x14ac:dyDescent="0.25"/>
    <row r="45" spans="1:8" ht="13.2" x14ac:dyDescent="0.25">
      <c r="E45" t="s">
        <v>89</v>
      </c>
    </row>
    <row r="46" spans="1:8" ht="13.2" x14ac:dyDescent="0.25">
      <c r="F46" t="s">
        <v>90</v>
      </c>
      <c r="H46" t="s">
        <v>91</v>
      </c>
    </row>
    <row r="47" spans="1:8" ht="13.2" x14ac:dyDescent="0.25">
      <c r="F47" t="s">
        <v>92</v>
      </c>
      <c r="H47" t="s">
        <v>93</v>
      </c>
    </row>
    <row r="48" spans="1:8" ht="13.2" x14ac:dyDescent="0.25">
      <c r="E48" t="s">
        <v>94</v>
      </c>
      <c r="H48" t="s">
        <v>95</v>
      </c>
    </row>
    <row r="49" spans="5:8" ht="13.2" x14ac:dyDescent="0.25">
      <c r="E49" t="s">
        <v>96</v>
      </c>
      <c r="H49" t="s">
        <v>97</v>
      </c>
    </row>
    <row r="50" spans="5:8" ht="13.2" x14ac:dyDescent="0.25">
      <c r="E50" t="s">
        <v>98</v>
      </c>
      <c r="H50" t="s">
        <v>99</v>
      </c>
    </row>
    <row r="51" spans="5:8" ht="13.2" x14ac:dyDescent="0.25">
      <c r="E51" t="s">
        <v>100</v>
      </c>
      <c r="H51" t="s">
        <v>101</v>
      </c>
    </row>
    <row r="52" spans="5:8" ht="13.2" x14ac:dyDescent="0.25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Run log"/>
  <dimension ref="A1:E710"/>
  <sheetViews>
    <sheetView workbookViewId="0"/>
  </sheetViews>
  <sheetFormatPr defaultColWidth="9.21875" defaultRowHeight="15" customHeight="1" x14ac:dyDescent="0.25"/>
  <cols>
    <col min="1" max="1" width="8.6640625" customWidth="1"/>
    <col min="2" max="2" width="26.44140625" customWidth="1"/>
    <col min="3" max="3" width="51.5546875" customWidth="1"/>
    <col min="4" max="4" width="169.109375" customWidth="1"/>
  </cols>
  <sheetData>
    <row r="1" spans="1:5" ht="15" customHeight="1" x14ac:dyDescent="0.25">
      <c r="A1" t="s">
        <v>121</v>
      </c>
    </row>
    <row r="3" spans="1:5" ht="15" customHeight="1" x14ac:dyDescent="0.25">
      <c r="B3" s="6" t="s">
        <v>122</v>
      </c>
      <c r="C3" s="6" t="s">
        <v>123</v>
      </c>
      <c r="D3" s="6" t="s">
        <v>124</v>
      </c>
      <c r="E3" s="6"/>
    </row>
    <row r="4" spans="1:5" ht="15" customHeight="1" x14ac:dyDescent="0.25">
      <c r="B4" t="s">
        <v>2</v>
      </c>
      <c r="C4" t="s">
        <v>125</v>
      </c>
    </row>
    <row r="5" spans="1:5" ht="15" customHeight="1" x14ac:dyDescent="0.25">
      <c r="B5" t="s">
        <v>2</v>
      </c>
      <c r="C5" t="s">
        <v>126</v>
      </c>
      <c r="D5" t="s">
        <v>127</v>
      </c>
    </row>
    <row r="6" spans="1:5" ht="15" customHeight="1" x14ac:dyDescent="0.25">
      <c r="B6" t="s">
        <v>2</v>
      </c>
      <c r="C6" t="s">
        <v>128</v>
      </c>
    </row>
    <row r="7" spans="1:5" ht="15" customHeight="1" x14ac:dyDescent="0.25">
      <c r="B7" t="s">
        <v>2</v>
      </c>
      <c r="C7" t="s">
        <v>129</v>
      </c>
    </row>
    <row r="8" spans="1:5" ht="15" customHeight="1" x14ac:dyDescent="0.25">
      <c r="B8" t="s">
        <v>130</v>
      </c>
      <c r="C8" t="s">
        <v>131</v>
      </c>
      <c r="D8" t="s">
        <v>132</v>
      </c>
    </row>
    <row r="9" spans="1:5" ht="15" customHeight="1" x14ac:dyDescent="0.25">
      <c r="B9" t="s">
        <v>133</v>
      </c>
      <c r="C9" t="s">
        <v>134</v>
      </c>
      <c r="D9" t="s">
        <v>135</v>
      </c>
    </row>
    <row r="10" spans="1:5" ht="15" customHeight="1" x14ac:dyDescent="0.25">
      <c r="B10" t="s">
        <v>136</v>
      </c>
      <c r="C10" t="s">
        <v>134</v>
      </c>
      <c r="D10" t="s">
        <v>137</v>
      </c>
    </row>
    <row r="11" spans="1:5" ht="15" customHeight="1" x14ac:dyDescent="0.25">
      <c r="B11" t="s">
        <v>136</v>
      </c>
      <c r="C11" t="s">
        <v>126</v>
      </c>
      <c r="D11" t="s">
        <v>127</v>
      </c>
    </row>
    <row r="12" spans="1:5" ht="15" customHeight="1" x14ac:dyDescent="0.25">
      <c r="B12" t="s">
        <v>138</v>
      </c>
      <c r="C12" t="s">
        <v>134</v>
      </c>
      <c r="D12" t="s">
        <v>139</v>
      </c>
    </row>
    <row r="13" spans="1:5" ht="15" customHeight="1" x14ac:dyDescent="0.25">
      <c r="B13" t="s">
        <v>140</v>
      </c>
      <c r="C13" t="s">
        <v>134</v>
      </c>
      <c r="D13" t="s">
        <v>141</v>
      </c>
    </row>
    <row r="14" spans="1:5" ht="15" customHeight="1" x14ac:dyDescent="0.25">
      <c r="B14" t="s">
        <v>142</v>
      </c>
      <c r="C14" t="s">
        <v>134</v>
      </c>
      <c r="D14" t="s">
        <v>143</v>
      </c>
    </row>
    <row r="15" spans="1:5" ht="15" customHeight="1" x14ac:dyDescent="0.25">
      <c r="B15" t="s">
        <v>144</v>
      </c>
      <c r="C15" t="s">
        <v>134</v>
      </c>
      <c r="D15" t="s">
        <v>145</v>
      </c>
    </row>
    <row r="16" spans="1:5" ht="15" customHeight="1" x14ac:dyDescent="0.25">
      <c r="B16" t="s">
        <v>146</v>
      </c>
      <c r="C16" t="s">
        <v>134</v>
      </c>
      <c r="D16" t="s">
        <v>147</v>
      </c>
    </row>
    <row r="17" spans="2:4" ht="15" customHeight="1" x14ac:dyDescent="0.25">
      <c r="B17" t="s">
        <v>148</v>
      </c>
      <c r="C17" t="s">
        <v>134</v>
      </c>
      <c r="D17" t="s">
        <v>149</v>
      </c>
    </row>
    <row r="18" spans="2:4" ht="15" customHeight="1" x14ac:dyDescent="0.25">
      <c r="B18" t="s">
        <v>150</v>
      </c>
      <c r="C18" t="s">
        <v>134</v>
      </c>
      <c r="D18" t="s">
        <v>151</v>
      </c>
    </row>
    <row r="19" spans="2:4" ht="15" customHeight="1" x14ac:dyDescent="0.25">
      <c r="B19" t="s">
        <v>152</v>
      </c>
      <c r="C19" t="s">
        <v>134</v>
      </c>
      <c r="D19" t="s">
        <v>153</v>
      </c>
    </row>
    <row r="20" spans="2:4" ht="15" customHeight="1" x14ac:dyDescent="0.25">
      <c r="B20" t="s">
        <v>154</v>
      </c>
      <c r="C20" t="s">
        <v>134</v>
      </c>
      <c r="D20" t="s">
        <v>155</v>
      </c>
    </row>
    <row r="21" spans="2:4" ht="15" customHeight="1" x14ac:dyDescent="0.25">
      <c r="B21" t="s">
        <v>156</v>
      </c>
      <c r="C21" t="s">
        <v>134</v>
      </c>
      <c r="D21" t="s">
        <v>157</v>
      </c>
    </row>
    <row r="22" spans="2:4" ht="15" customHeight="1" x14ac:dyDescent="0.25">
      <c r="B22" t="s">
        <v>158</v>
      </c>
      <c r="C22" t="s">
        <v>134</v>
      </c>
      <c r="D22" t="s">
        <v>159</v>
      </c>
    </row>
    <row r="23" spans="2:4" ht="15" customHeight="1" x14ac:dyDescent="0.25">
      <c r="B23" t="s">
        <v>160</v>
      </c>
      <c r="C23" t="s">
        <v>134</v>
      </c>
      <c r="D23" t="s">
        <v>161</v>
      </c>
    </row>
    <row r="24" spans="2:4" ht="15" customHeight="1" x14ac:dyDescent="0.25">
      <c r="B24" t="s">
        <v>162</v>
      </c>
      <c r="C24" t="s">
        <v>134</v>
      </c>
      <c r="D24" t="s">
        <v>163</v>
      </c>
    </row>
    <row r="25" spans="2:4" ht="15" customHeight="1" x14ac:dyDescent="0.25">
      <c r="B25" t="s">
        <v>164</v>
      </c>
      <c r="C25" t="s">
        <v>134</v>
      </c>
      <c r="D25" t="s">
        <v>165</v>
      </c>
    </row>
    <row r="26" spans="2:4" ht="15" customHeight="1" x14ac:dyDescent="0.25">
      <c r="B26" t="s">
        <v>166</v>
      </c>
      <c r="C26" t="s">
        <v>134</v>
      </c>
      <c r="D26" t="s">
        <v>167</v>
      </c>
    </row>
    <row r="27" spans="2:4" ht="15" customHeight="1" x14ac:dyDescent="0.25">
      <c r="B27" t="s">
        <v>168</v>
      </c>
      <c r="C27" t="s">
        <v>134</v>
      </c>
      <c r="D27" t="s">
        <v>169</v>
      </c>
    </row>
    <row r="28" spans="2:4" ht="13.2" x14ac:dyDescent="0.25">
      <c r="B28" t="s">
        <v>170</v>
      </c>
      <c r="C28" t="s">
        <v>134</v>
      </c>
      <c r="D28" t="s">
        <v>171</v>
      </c>
    </row>
    <row r="29" spans="2:4" ht="13.2" x14ac:dyDescent="0.25">
      <c r="B29" t="s">
        <v>172</v>
      </c>
      <c r="C29" t="s">
        <v>134</v>
      </c>
      <c r="D29" t="s">
        <v>173</v>
      </c>
    </row>
    <row r="30" spans="2:4" ht="13.2" x14ac:dyDescent="0.25">
      <c r="B30" t="s">
        <v>174</v>
      </c>
      <c r="C30" t="s">
        <v>126</v>
      </c>
      <c r="D30" t="s">
        <v>127</v>
      </c>
    </row>
    <row r="31" spans="2:4" ht="13.2" x14ac:dyDescent="0.25">
      <c r="B31" t="s">
        <v>175</v>
      </c>
      <c r="C31" t="s">
        <v>134</v>
      </c>
      <c r="D31" t="s">
        <v>176</v>
      </c>
    </row>
    <row r="32" spans="2:4" ht="13.2" x14ac:dyDescent="0.25">
      <c r="B32" t="s">
        <v>177</v>
      </c>
      <c r="C32" t="s">
        <v>134</v>
      </c>
      <c r="D32" t="s">
        <v>178</v>
      </c>
    </row>
    <row r="33" spans="2:4" ht="13.2" x14ac:dyDescent="0.25">
      <c r="B33" t="s">
        <v>179</v>
      </c>
      <c r="C33" t="s">
        <v>134</v>
      </c>
      <c r="D33" t="s">
        <v>180</v>
      </c>
    </row>
    <row r="34" spans="2:4" ht="13.2" x14ac:dyDescent="0.25">
      <c r="B34" t="s">
        <v>181</v>
      </c>
      <c r="C34" t="s">
        <v>134</v>
      </c>
      <c r="D34" t="s">
        <v>182</v>
      </c>
    </row>
    <row r="35" spans="2:4" ht="13.2" x14ac:dyDescent="0.25">
      <c r="B35" t="s">
        <v>183</v>
      </c>
      <c r="C35" t="s">
        <v>134</v>
      </c>
      <c r="D35" t="s">
        <v>184</v>
      </c>
    </row>
    <row r="36" spans="2:4" ht="13.2" x14ac:dyDescent="0.25">
      <c r="B36" t="s">
        <v>185</v>
      </c>
      <c r="C36" t="s">
        <v>134</v>
      </c>
      <c r="D36" t="s">
        <v>186</v>
      </c>
    </row>
    <row r="37" spans="2:4" ht="13.2" x14ac:dyDescent="0.25">
      <c r="B37" t="s">
        <v>187</v>
      </c>
      <c r="C37" t="s">
        <v>134</v>
      </c>
      <c r="D37" t="s">
        <v>188</v>
      </c>
    </row>
    <row r="38" spans="2:4" ht="13.2" x14ac:dyDescent="0.25">
      <c r="B38" t="s">
        <v>189</v>
      </c>
      <c r="C38" t="s">
        <v>134</v>
      </c>
      <c r="D38" t="s">
        <v>190</v>
      </c>
    </row>
    <row r="39" spans="2:4" ht="13.2" x14ac:dyDescent="0.25">
      <c r="B39" t="s">
        <v>191</v>
      </c>
      <c r="C39" t="s">
        <v>134</v>
      </c>
      <c r="D39" t="s">
        <v>192</v>
      </c>
    </row>
    <row r="40" spans="2:4" ht="13.2" x14ac:dyDescent="0.25">
      <c r="B40" t="s">
        <v>193</v>
      </c>
      <c r="C40" t="s">
        <v>134</v>
      </c>
      <c r="D40" t="s">
        <v>194</v>
      </c>
    </row>
    <row r="41" spans="2:4" ht="13.2" x14ac:dyDescent="0.25">
      <c r="B41" t="s">
        <v>195</v>
      </c>
      <c r="C41" t="s">
        <v>134</v>
      </c>
      <c r="D41" t="s">
        <v>196</v>
      </c>
    </row>
    <row r="42" spans="2:4" ht="13.2" x14ac:dyDescent="0.25">
      <c r="B42" t="s">
        <v>197</v>
      </c>
      <c r="C42" t="s">
        <v>134</v>
      </c>
      <c r="D42" t="s">
        <v>198</v>
      </c>
    </row>
    <row r="43" spans="2:4" ht="13.2" x14ac:dyDescent="0.25">
      <c r="B43" t="s">
        <v>199</v>
      </c>
      <c r="C43" t="s">
        <v>134</v>
      </c>
      <c r="D43" t="s">
        <v>200</v>
      </c>
    </row>
    <row r="44" spans="2:4" ht="13.2" x14ac:dyDescent="0.25">
      <c r="B44" t="s">
        <v>201</v>
      </c>
      <c r="C44" t="s">
        <v>134</v>
      </c>
      <c r="D44" t="s">
        <v>202</v>
      </c>
    </row>
    <row r="45" spans="2:4" ht="13.2" x14ac:dyDescent="0.25">
      <c r="B45" t="s">
        <v>203</v>
      </c>
      <c r="C45" t="s">
        <v>134</v>
      </c>
      <c r="D45" t="s">
        <v>204</v>
      </c>
    </row>
    <row r="46" spans="2:4" ht="13.2" x14ac:dyDescent="0.25">
      <c r="B46" t="s">
        <v>205</v>
      </c>
      <c r="C46" t="s">
        <v>134</v>
      </c>
      <c r="D46" t="s">
        <v>206</v>
      </c>
    </row>
    <row r="47" spans="2:4" ht="13.2" x14ac:dyDescent="0.25">
      <c r="B47" t="s">
        <v>207</v>
      </c>
      <c r="C47" t="s">
        <v>134</v>
      </c>
      <c r="D47" t="s">
        <v>208</v>
      </c>
    </row>
    <row r="48" spans="2:4" ht="13.2" x14ac:dyDescent="0.25">
      <c r="B48" t="s">
        <v>209</v>
      </c>
      <c r="C48" t="s">
        <v>134</v>
      </c>
      <c r="D48" t="s">
        <v>210</v>
      </c>
    </row>
    <row r="49" spans="2:4" ht="13.2" x14ac:dyDescent="0.25">
      <c r="B49" t="s">
        <v>211</v>
      </c>
      <c r="C49" t="s">
        <v>134</v>
      </c>
      <c r="D49" t="s">
        <v>212</v>
      </c>
    </row>
    <row r="50" spans="2:4" ht="13.2" x14ac:dyDescent="0.25">
      <c r="B50" t="s">
        <v>211</v>
      </c>
      <c r="C50" t="s">
        <v>126</v>
      </c>
      <c r="D50" t="s">
        <v>213</v>
      </c>
    </row>
    <row r="51" spans="2:4" ht="13.2" x14ac:dyDescent="0.25">
      <c r="B51" t="s">
        <v>214</v>
      </c>
      <c r="C51" t="s">
        <v>134</v>
      </c>
      <c r="D51" t="s">
        <v>215</v>
      </c>
    </row>
    <row r="52" spans="2:4" ht="13.2" x14ac:dyDescent="0.25">
      <c r="B52" t="s">
        <v>216</v>
      </c>
      <c r="C52" t="s">
        <v>134</v>
      </c>
      <c r="D52" t="s">
        <v>217</v>
      </c>
    </row>
    <row r="53" spans="2:4" ht="13.2" x14ac:dyDescent="0.25">
      <c r="B53" t="s">
        <v>218</v>
      </c>
      <c r="C53" t="s">
        <v>134</v>
      </c>
      <c r="D53" t="s">
        <v>219</v>
      </c>
    </row>
    <row r="54" spans="2:4" ht="13.2" x14ac:dyDescent="0.25">
      <c r="B54" t="s">
        <v>220</v>
      </c>
      <c r="C54" t="s">
        <v>134</v>
      </c>
      <c r="D54" t="s">
        <v>221</v>
      </c>
    </row>
    <row r="55" spans="2:4" ht="13.2" x14ac:dyDescent="0.25">
      <c r="B55" t="s">
        <v>222</v>
      </c>
      <c r="C55" t="s">
        <v>134</v>
      </c>
      <c r="D55" t="s">
        <v>223</v>
      </c>
    </row>
    <row r="56" spans="2:4" ht="13.2" x14ac:dyDescent="0.25">
      <c r="B56" t="s">
        <v>224</v>
      </c>
      <c r="C56" t="s">
        <v>134</v>
      </c>
      <c r="D56" t="s">
        <v>225</v>
      </c>
    </row>
    <row r="57" spans="2:4" ht="13.2" x14ac:dyDescent="0.25">
      <c r="B57" t="s">
        <v>226</v>
      </c>
      <c r="C57" t="s">
        <v>134</v>
      </c>
      <c r="D57" t="s">
        <v>227</v>
      </c>
    </row>
    <row r="58" spans="2:4" ht="13.2" x14ac:dyDescent="0.25">
      <c r="B58" t="s">
        <v>228</v>
      </c>
      <c r="C58" t="s">
        <v>134</v>
      </c>
      <c r="D58" t="s">
        <v>229</v>
      </c>
    </row>
    <row r="59" spans="2:4" ht="13.2" x14ac:dyDescent="0.25">
      <c r="B59" t="s">
        <v>230</v>
      </c>
      <c r="C59" t="s">
        <v>134</v>
      </c>
      <c r="D59" t="s">
        <v>231</v>
      </c>
    </row>
    <row r="60" spans="2:4" ht="13.2" x14ac:dyDescent="0.25">
      <c r="B60" t="s">
        <v>232</v>
      </c>
      <c r="C60" t="s">
        <v>134</v>
      </c>
      <c r="D60" t="s">
        <v>233</v>
      </c>
    </row>
    <row r="61" spans="2:4" ht="13.2" x14ac:dyDescent="0.25">
      <c r="B61" t="s">
        <v>234</v>
      </c>
      <c r="C61" t="s">
        <v>134</v>
      </c>
      <c r="D61" t="s">
        <v>235</v>
      </c>
    </row>
    <row r="62" spans="2:4" ht="13.2" x14ac:dyDescent="0.25">
      <c r="B62" t="s">
        <v>236</v>
      </c>
      <c r="C62" t="s">
        <v>134</v>
      </c>
      <c r="D62" t="s">
        <v>237</v>
      </c>
    </row>
    <row r="63" spans="2:4" ht="13.2" x14ac:dyDescent="0.25">
      <c r="B63" t="s">
        <v>238</v>
      </c>
      <c r="C63" t="s">
        <v>134</v>
      </c>
      <c r="D63" t="s">
        <v>239</v>
      </c>
    </row>
    <row r="64" spans="2:4" ht="13.2" x14ac:dyDescent="0.25">
      <c r="B64" t="s">
        <v>240</v>
      </c>
      <c r="C64" t="s">
        <v>134</v>
      </c>
      <c r="D64" t="s">
        <v>241</v>
      </c>
    </row>
    <row r="65" spans="2:4" ht="13.2" x14ac:dyDescent="0.25">
      <c r="B65" t="s">
        <v>242</v>
      </c>
      <c r="C65" t="s">
        <v>134</v>
      </c>
      <c r="D65" t="s">
        <v>243</v>
      </c>
    </row>
    <row r="66" spans="2:4" ht="13.2" x14ac:dyDescent="0.25">
      <c r="B66" t="s">
        <v>244</v>
      </c>
      <c r="C66" t="s">
        <v>134</v>
      </c>
      <c r="D66" t="s">
        <v>245</v>
      </c>
    </row>
    <row r="67" spans="2:4" ht="13.2" x14ac:dyDescent="0.25">
      <c r="B67" t="s">
        <v>246</v>
      </c>
      <c r="C67" t="s">
        <v>134</v>
      </c>
      <c r="D67" t="s">
        <v>247</v>
      </c>
    </row>
    <row r="68" spans="2:4" ht="13.2" x14ac:dyDescent="0.25">
      <c r="B68" t="s">
        <v>248</v>
      </c>
      <c r="C68" t="s">
        <v>134</v>
      </c>
      <c r="D68" t="s">
        <v>249</v>
      </c>
    </row>
    <row r="69" spans="2:4" ht="13.2" x14ac:dyDescent="0.25">
      <c r="B69" t="s">
        <v>250</v>
      </c>
      <c r="C69" t="s">
        <v>126</v>
      </c>
      <c r="D69" t="s">
        <v>213</v>
      </c>
    </row>
    <row r="70" spans="2:4" ht="13.2" x14ac:dyDescent="0.25">
      <c r="B70" t="s">
        <v>251</v>
      </c>
      <c r="C70" t="s">
        <v>134</v>
      </c>
      <c r="D70" t="s">
        <v>252</v>
      </c>
    </row>
    <row r="71" spans="2:4" ht="13.2" x14ac:dyDescent="0.25">
      <c r="B71" t="s">
        <v>253</v>
      </c>
      <c r="C71" t="s">
        <v>134</v>
      </c>
      <c r="D71" t="s">
        <v>254</v>
      </c>
    </row>
    <row r="72" spans="2:4" ht="13.2" x14ac:dyDescent="0.25">
      <c r="B72" t="s">
        <v>255</v>
      </c>
      <c r="C72" t="s">
        <v>134</v>
      </c>
      <c r="D72" t="s">
        <v>256</v>
      </c>
    </row>
    <row r="73" spans="2:4" ht="13.2" x14ac:dyDescent="0.25">
      <c r="B73" t="s">
        <v>257</v>
      </c>
      <c r="C73" t="s">
        <v>134</v>
      </c>
      <c r="D73" t="s">
        <v>258</v>
      </c>
    </row>
    <row r="74" spans="2:4" ht="13.2" x14ac:dyDescent="0.25">
      <c r="B74" t="s">
        <v>259</v>
      </c>
      <c r="C74" t="s">
        <v>260</v>
      </c>
    </row>
    <row r="75" spans="2:4" ht="13.2" x14ac:dyDescent="0.25">
      <c r="B75" t="s">
        <v>259</v>
      </c>
      <c r="C75" t="s">
        <v>261</v>
      </c>
    </row>
    <row r="76" spans="2:4" ht="13.2" x14ac:dyDescent="0.25">
      <c r="B76" t="s">
        <v>259</v>
      </c>
      <c r="C76" t="s">
        <v>262</v>
      </c>
    </row>
    <row r="77" spans="2:4" ht="13.2" x14ac:dyDescent="0.25">
      <c r="B77" t="s">
        <v>263</v>
      </c>
      <c r="C77" t="s">
        <v>264</v>
      </c>
    </row>
    <row r="78" spans="2:4" ht="13.2" x14ac:dyDescent="0.25">
      <c r="B78" t="s">
        <v>263</v>
      </c>
      <c r="C78" t="s">
        <v>265</v>
      </c>
    </row>
    <row r="79" spans="2:4" ht="13.2" x14ac:dyDescent="0.25">
      <c r="B79" t="s">
        <v>266</v>
      </c>
      <c r="C79" t="s">
        <v>267</v>
      </c>
    </row>
    <row r="80" spans="2:4" ht="13.2" x14ac:dyDescent="0.25">
      <c r="B80" t="s">
        <v>268</v>
      </c>
      <c r="C80" t="s">
        <v>269</v>
      </c>
    </row>
    <row r="81" spans="2:4" ht="13.2" x14ac:dyDescent="0.25">
      <c r="B81" t="s">
        <v>268</v>
      </c>
      <c r="C81" t="s">
        <v>129</v>
      </c>
    </row>
    <row r="82" spans="2:4" ht="13.2" x14ac:dyDescent="0.25">
      <c r="B82" t="s">
        <v>270</v>
      </c>
      <c r="C82" t="s">
        <v>134</v>
      </c>
      <c r="D82" t="s">
        <v>271</v>
      </c>
    </row>
    <row r="83" spans="2:4" ht="13.2" x14ac:dyDescent="0.25">
      <c r="B83" t="s">
        <v>272</v>
      </c>
      <c r="C83" t="s">
        <v>134</v>
      </c>
      <c r="D83" t="s">
        <v>273</v>
      </c>
    </row>
    <row r="84" spans="2:4" ht="13.2" x14ac:dyDescent="0.25">
      <c r="B84" t="s">
        <v>274</v>
      </c>
      <c r="C84" t="s">
        <v>134</v>
      </c>
      <c r="D84" t="s">
        <v>275</v>
      </c>
    </row>
    <row r="85" spans="2:4" ht="13.2" x14ac:dyDescent="0.25">
      <c r="B85" t="s">
        <v>276</v>
      </c>
      <c r="C85" t="s">
        <v>134</v>
      </c>
      <c r="D85" t="s">
        <v>277</v>
      </c>
    </row>
    <row r="86" spans="2:4" ht="13.2" x14ac:dyDescent="0.25">
      <c r="B86" t="s">
        <v>278</v>
      </c>
      <c r="C86" t="s">
        <v>134</v>
      </c>
      <c r="D86" t="s">
        <v>279</v>
      </c>
    </row>
    <row r="87" spans="2:4" ht="13.2" x14ac:dyDescent="0.25">
      <c r="B87" t="s">
        <v>280</v>
      </c>
      <c r="C87" t="s">
        <v>134</v>
      </c>
      <c r="D87" t="s">
        <v>281</v>
      </c>
    </row>
    <row r="88" spans="2:4" ht="13.2" x14ac:dyDescent="0.25">
      <c r="B88" t="s">
        <v>282</v>
      </c>
      <c r="C88" t="s">
        <v>134</v>
      </c>
      <c r="D88" t="s">
        <v>283</v>
      </c>
    </row>
    <row r="89" spans="2:4" ht="13.2" x14ac:dyDescent="0.25">
      <c r="B89" t="s">
        <v>284</v>
      </c>
      <c r="C89" t="s">
        <v>134</v>
      </c>
      <c r="D89" t="s">
        <v>285</v>
      </c>
    </row>
    <row r="90" spans="2:4" ht="13.2" x14ac:dyDescent="0.25">
      <c r="B90" t="s">
        <v>286</v>
      </c>
      <c r="C90" t="s">
        <v>134</v>
      </c>
      <c r="D90" t="s">
        <v>287</v>
      </c>
    </row>
    <row r="91" spans="2:4" ht="13.2" x14ac:dyDescent="0.25">
      <c r="B91" t="s">
        <v>288</v>
      </c>
      <c r="C91" t="s">
        <v>134</v>
      </c>
      <c r="D91" t="s">
        <v>289</v>
      </c>
    </row>
    <row r="92" spans="2:4" ht="13.2" x14ac:dyDescent="0.25">
      <c r="B92" t="s">
        <v>290</v>
      </c>
      <c r="C92" t="s">
        <v>134</v>
      </c>
      <c r="D92" t="s">
        <v>291</v>
      </c>
    </row>
    <row r="93" spans="2:4" ht="13.2" x14ac:dyDescent="0.25">
      <c r="B93" t="s">
        <v>292</v>
      </c>
      <c r="C93" t="s">
        <v>134</v>
      </c>
      <c r="D93" t="s">
        <v>293</v>
      </c>
    </row>
    <row r="94" spans="2:4" ht="13.2" x14ac:dyDescent="0.25">
      <c r="B94" t="s">
        <v>294</v>
      </c>
      <c r="C94" t="s">
        <v>134</v>
      </c>
      <c r="D94" t="s">
        <v>295</v>
      </c>
    </row>
    <row r="95" spans="2:4" ht="13.2" x14ac:dyDescent="0.25">
      <c r="B95" t="s">
        <v>296</v>
      </c>
      <c r="C95" t="s">
        <v>134</v>
      </c>
      <c r="D95" t="s">
        <v>297</v>
      </c>
    </row>
    <row r="96" spans="2:4" ht="13.2" x14ac:dyDescent="0.25">
      <c r="B96" t="s">
        <v>298</v>
      </c>
      <c r="C96" t="s">
        <v>134</v>
      </c>
      <c r="D96" t="s">
        <v>299</v>
      </c>
    </row>
    <row r="97" spans="2:4" ht="13.2" x14ac:dyDescent="0.25">
      <c r="B97" t="s">
        <v>300</v>
      </c>
      <c r="C97" t="s">
        <v>134</v>
      </c>
      <c r="D97" t="s">
        <v>301</v>
      </c>
    </row>
    <row r="98" spans="2:4" ht="13.2" x14ac:dyDescent="0.25">
      <c r="B98" t="s">
        <v>302</v>
      </c>
      <c r="C98" t="s">
        <v>134</v>
      </c>
      <c r="D98" t="s">
        <v>303</v>
      </c>
    </row>
    <row r="99" spans="2:4" ht="13.2" x14ac:dyDescent="0.25">
      <c r="B99" t="s">
        <v>304</v>
      </c>
      <c r="C99" t="s">
        <v>134</v>
      </c>
      <c r="D99" t="s">
        <v>305</v>
      </c>
    </row>
    <row r="100" spans="2:4" ht="13.2" x14ac:dyDescent="0.25">
      <c r="B100" t="s">
        <v>306</v>
      </c>
      <c r="C100" t="s">
        <v>126</v>
      </c>
      <c r="D100" t="s">
        <v>213</v>
      </c>
    </row>
    <row r="101" spans="2:4" ht="13.2" x14ac:dyDescent="0.25">
      <c r="B101" t="s">
        <v>306</v>
      </c>
      <c r="C101" t="s">
        <v>134</v>
      </c>
      <c r="D101" t="s">
        <v>307</v>
      </c>
    </row>
    <row r="102" spans="2:4" ht="13.2" x14ac:dyDescent="0.25">
      <c r="B102" t="s">
        <v>308</v>
      </c>
      <c r="C102" t="s">
        <v>134</v>
      </c>
      <c r="D102" t="s">
        <v>309</v>
      </c>
    </row>
    <row r="103" spans="2:4" ht="13.2" x14ac:dyDescent="0.25">
      <c r="B103" t="s">
        <v>310</v>
      </c>
      <c r="C103" t="s">
        <v>134</v>
      </c>
      <c r="D103" t="s">
        <v>311</v>
      </c>
    </row>
    <row r="104" spans="2:4" ht="13.2" x14ac:dyDescent="0.25">
      <c r="B104" t="s">
        <v>312</v>
      </c>
      <c r="C104" t="s">
        <v>134</v>
      </c>
      <c r="D104" t="s">
        <v>313</v>
      </c>
    </row>
    <row r="105" spans="2:4" ht="13.2" x14ac:dyDescent="0.25">
      <c r="B105" t="s">
        <v>314</v>
      </c>
      <c r="C105" t="s">
        <v>134</v>
      </c>
      <c r="D105" t="s">
        <v>315</v>
      </c>
    </row>
    <row r="106" spans="2:4" ht="13.2" x14ac:dyDescent="0.25">
      <c r="B106" t="s">
        <v>316</v>
      </c>
      <c r="C106" t="s">
        <v>134</v>
      </c>
      <c r="D106" t="s">
        <v>317</v>
      </c>
    </row>
    <row r="107" spans="2:4" ht="13.2" x14ac:dyDescent="0.25">
      <c r="B107" t="s">
        <v>318</v>
      </c>
      <c r="C107" t="s">
        <v>134</v>
      </c>
      <c r="D107" t="s">
        <v>319</v>
      </c>
    </row>
    <row r="108" spans="2:4" ht="13.2" x14ac:dyDescent="0.25">
      <c r="B108" t="s">
        <v>320</v>
      </c>
      <c r="C108" t="s">
        <v>134</v>
      </c>
      <c r="D108" t="s">
        <v>321</v>
      </c>
    </row>
    <row r="109" spans="2:4" ht="13.2" x14ac:dyDescent="0.25">
      <c r="B109" t="s">
        <v>322</v>
      </c>
      <c r="C109" t="s">
        <v>134</v>
      </c>
      <c r="D109" t="s">
        <v>323</v>
      </c>
    </row>
    <row r="110" spans="2:4" ht="13.2" x14ac:dyDescent="0.25">
      <c r="B110" t="s">
        <v>324</v>
      </c>
      <c r="C110" t="s">
        <v>134</v>
      </c>
      <c r="D110" t="s">
        <v>325</v>
      </c>
    </row>
    <row r="111" spans="2:4" ht="13.2" x14ac:dyDescent="0.25">
      <c r="B111" t="s">
        <v>326</v>
      </c>
      <c r="C111" t="s">
        <v>134</v>
      </c>
      <c r="D111" t="s">
        <v>327</v>
      </c>
    </row>
    <row r="112" spans="2:4" ht="13.2" x14ac:dyDescent="0.25">
      <c r="B112" t="s">
        <v>328</v>
      </c>
      <c r="C112" t="s">
        <v>134</v>
      </c>
      <c r="D112" t="s">
        <v>329</v>
      </c>
    </row>
    <row r="113" spans="2:4" ht="13.2" x14ac:dyDescent="0.25">
      <c r="B113" t="s">
        <v>330</v>
      </c>
      <c r="C113" t="s">
        <v>134</v>
      </c>
      <c r="D113" t="s">
        <v>331</v>
      </c>
    </row>
    <row r="114" spans="2:4" ht="13.2" x14ac:dyDescent="0.25">
      <c r="B114" t="s">
        <v>332</v>
      </c>
      <c r="C114" t="s">
        <v>134</v>
      </c>
      <c r="D114" t="s">
        <v>333</v>
      </c>
    </row>
    <row r="115" spans="2:4" ht="13.2" x14ac:dyDescent="0.25">
      <c r="B115" t="s">
        <v>334</v>
      </c>
      <c r="C115" t="s">
        <v>134</v>
      </c>
      <c r="D115" t="s">
        <v>335</v>
      </c>
    </row>
    <row r="116" spans="2:4" ht="13.2" x14ac:dyDescent="0.25">
      <c r="B116" t="s">
        <v>336</v>
      </c>
      <c r="C116" t="s">
        <v>134</v>
      </c>
      <c r="D116" t="s">
        <v>337</v>
      </c>
    </row>
    <row r="117" spans="2:4" ht="13.2" x14ac:dyDescent="0.25">
      <c r="B117" t="s">
        <v>338</v>
      </c>
      <c r="C117" t="s">
        <v>134</v>
      </c>
      <c r="D117" t="s">
        <v>339</v>
      </c>
    </row>
    <row r="118" spans="2:4" ht="13.2" x14ac:dyDescent="0.25">
      <c r="B118" t="s">
        <v>340</v>
      </c>
      <c r="C118" t="s">
        <v>134</v>
      </c>
      <c r="D118" t="s">
        <v>341</v>
      </c>
    </row>
    <row r="119" spans="2:4" ht="13.2" x14ac:dyDescent="0.25">
      <c r="B119" t="s">
        <v>342</v>
      </c>
      <c r="C119" t="s">
        <v>134</v>
      </c>
      <c r="D119" t="s">
        <v>343</v>
      </c>
    </row>
    <row r="120" spans="2:4" ht="13.2" x14ac:dyDescent="0.25">
      <c r="B120" t="s">
        <v>344</v>
      </c>
      <c r="C120" t="s">
        <v>134</v>
      </c>
      <c r="D120" t="s">
        <v>345</v>
      </c>
    </row>
    <row r="121" spans="2:4" ht="13.2" x14ac:dyDescent="0.25">
      <c r="B121" t="s">
        <v>346</v>
      </c>
      <c r="C121" t="s">
        <v>134</v>
      </c>
      <c r="D121" t="s">
        <v>347</v>
      </c>
    </row>
    <row r="122" spans="2:4" ht="13.2" x14ac:dyDescent="0.25">
      <c r="B122" t="s">
        <v>348</v>
      </c>
      <c r="C122" t="s">
        <v>134</v>
      </c>
      <c r="D122" t="s">
        <v>349</v>
      </c>
    </row>
    <row r="123" spans="2:4" ht="13.2" x14ac:dyDescent="0.25">
      <c r="B123" t="s">
        <v>350</v>
      </c>
      <c r="C123" t="s">
        <v>134</v>
      </c>
      <c r="D123" t="s">
        <v>351</v>
      </c>
    </row>
    <row r="124" spans="2:4" ht="13.2" x14ac:dyDescent="0.25">
      <c r="B124" t="s">
        <v>352</v>
      </c>
      <c r="C124" t="s">
        <v>134</v>
      </c>
      <c r="D124" t="s">
        <v>353</v>
      </c>
    </row>
    <row r="125" spans="2:4" ht="13.2" x14ac:dyDescent="0.25">
      <c r="B125" t="s">
        <v>354</v>
      </c>
      <c r="C125" t="s">
        <v>134</v>
      </c>
      <c r="D125" t="s">
        <v>355</v>
      </c>
    </row>
    <row r="126" spans="2:4" ht="13.2" x14ac:dyDescent="0.25">
      <c r="B126" t="s">
        <v>356</v>
      </c>
      <c r="C126" t="s">
        <v>134</v>
      </c>
      <c r="D126" t="s">
        <v>357</v>
      </c>
    </row>
    <row r="127" spans="2:4" ht="13.2" x14ac:dyDescent="0.25">
      <c r="B127" t="s">
        <v>358</v>
      </c>
      <c r="C127" t="s">
        <v>134</v>
      </c>
      <c r="D127" t="s">
        <v>359</v>
      </c>
    </row>
    <row r="128" spans="2:4" ht="13.2" x14ac:dyDescent="0.25">
      <c r="B128" t="s">
        <v>360</v>
      </c>
      <c r="C128" t="s">
        <v>134</v>
      </c>
      <c r="D128" t="s">
        <v>361</v>
      </c>
    </row>
    <row r="129" spans="2:4" ht="13.2" x14ac:dyDescent="0.25">
      <c r="B129" t="s">
        <v>362</v>
      </c>
      <c r="C129" t="s">
        <v>126</v>
      </c>
      <c r="D129" t="s">
        <v>213</v>
      </c>
    </row>
    <row r="130" spans="2:4" ht="13.2" x14ac:dyDescent="0.25">
      <c r="B130" t="s">
        <v>363</v>
      </c>
      <c r="C130" t="s">
        <v>134</v>
      </c>
      <c r="D130" t="s">
        <v>364</v>
      </c>
    </row>
    <row r="131" spans="2:4" ht="13.2" x14ac:dyDescent="0.25">
      <c r="B131" t="s">
        <v>365</v>
      </c>
      <c r="C131" t="s">
        <v>134</v>
      </c>
      <c r="D131" t="s">
        <v>366</v>
      </c>
    </row>
    <row r="132" spans="2:4" ht="13.2" x14ac:dyDescent="0.25">
      <c r="B132" t="s">
        <v>367</v>
      </c>
      <c r="C132" t="s">
        <v>134</v>
      </c>
      <c r="D132" t="s">
        <v>368</v>
      </c>
    </row>
    <row r="133" spans="2:4" ht="13.2" x14ac:dyDescent="0.25">
      <c r="B133" t="s">
        <v>369</v>
      </c>
      <c r="C133" t="s">
        <v>134</v>
      </c>
      <c r="D133" t="s">
        <v>370</v>
      </c>
    </row>
    <row r="134" spans="2:4" ht="13.2" x14ac:dyDescent="0.25">
      <c r="B134" t="s">
        <v>371</v>
      </c>
      <c r="C134" t="s">
        <v>134</v>
      </c>
      <c r="D134" t="s">
        <v>372</v>
      </c>
    </row>
    <row r="135" spans="2:4" ht="13.2" x14ac:dyDescent="0.25">
      <c r="B135" t="s">
        <v>373</v>
      </c>
      <c r="C135" t="s">
        <v>134</v>
      </c>
      <c r="D135" t="s">
        <v>374</v>
      </c>
    </row>
    <row r="136" spans="2:4" ht="13.2" x14ac:dyDescent="0.25">
      <c r="B136" t="s">
        <v>375</v>
      </c>
      <c r="C136" t="s">
        <v>134</v>
      </c>
      <c r="D136" t="s">
        <v>376</v>
      </c>
    </row>
    <row r="137" spans="2:4" ht="13.2" x14ac:dyDescent="0.25">
      <c r="B137" t="s">
        <v>377</v>
      </c>
      <c r="C137" t="s">
        <v>134</v>
      </c>
      <c r="D137" t="s">
        <v>378</v>
      </c>
    </row>
    <row r="138" spans="2:4" ht="13.2" x14ac:dyDescent="0.25">
      <c r="B138" t="s">
        <v>379</v>
      </c>
      <c r="C138" t="s">
        <v>134</v>
      </c>
      <c r="D138" t="s">
        <v>380</v>
      </c>
    </row>
    <row r="139" spans="2:4" ht="13.2" x14ac:dyDescent="0.25">
      <c r="B139" t="s">
        <v>381</v>
      </c>
      <c r="C139" t="s">
        <v>134</v>
      </c>
      <c r="D139" t="s">
        <v>382</v>
      </c>
    </row>
    <row r="140" spans="2:4" ht="13.2" x14ac:dyDescent="0.25">
      <c r="B140" t="s">
        <v>383</v>
      </c>
      <c r="C140" t="s">
        <v>134</v>
      </c>
      <c r="D140" t="s">
        <v>384</v>
      </c>
    </row>
    <row r="141" spans="2:4" ht="13.2" x14ac:dyDescent="0.25">
      <c r="B141" t="s">
        <v>385</v>
      </c>
      <c r="C141" t="s">
        <v>134</v>
      </c>
      <c r="D141" t="s">
        <v>386</v>
      </c>
    </row>
    <row r="142" spans="2:4" ht="13.2" x14ac:dyDescent="0.25">
      <c r="B142" t="s">
        <v>387</v>
      </c>
      <c r="C142" t="s">
        <v>134</v>
      </c>
      <c r="D142" t="s">
        <v>388</v>
      </c>
    </row>
    <row r="143" spans="2:4" ht="13.2" x14ac:dyDescent="0.25">
      <c r="B143" t="s">
        <v>389</v>
      </c>
      <c r="C143" t="s">
        <v>134</v>
      </c>
      <c r="D143" t="s">
        <v>390</v>
      </c>
    </row>
    <row r="144" spans="2:4" ht="13.2" x14ac:dyDescent="0.25">
      <c r="B144" t="s">
        <v>391</v>
      </c>
      <c r="C144" t="s">
        <v>134</v>
      </c>
      <c r="D144" t="s">
        <v>392</v>
      </c>
    </row>
    <row r="145" spans="2:4" ht="13.2" x14ac:dyDescent="0.25">
      <c r="B145" t="s">
        <v>393</v>
      </c>
      <c r="C145" t="s">
        <v>134</v>
      </c>
      <c r="D145" t="s">
        <v>394</v>
      </c>
    </row>
    <row r="146" spans="2:4" ht="13.2" x14ac:dyDescent="0.25">
      <c r="B146" t="s">
        <v>395</v>
      </c>
      <c r="C146" t="s">
        <v>134</v>
      </c>
      <c r="D146" t="s">
        <v>396</v>
      </c>
    </row>
    <row r="147" spans="2:4" ht="13.2" x14ac:dyDescent="0.25">
      <c r="B147" t="s">
        <v>397</v>
      </c>
      <c r="C147" t="s">
        <v>134</v>
      </c>
      <c r="D147" t="s">
        <v>398</v>
      </c>
    </row>
    <row r="148" spans="2:4" ht="13.2" x14ac:dyDescent="0.25">
      <c r="B148" t="s">
        <v>399</v>
      </c>
      <c r="C148" t="s">
        <v>134</v>
      </c>
      <c r="D148" t="s">
        <v>400</v>
      </c>
    </row>
    <row r="149" spans="2:4" ht="13.2" x14ac:dyDescent="0.25">
      <c r="B149" t="s">
        <v>401</v>
      </c>
      <c r="C149" t="s">
        <v>134</v>
      </c>
      <c r="D149" t="s">
        <v>402</v>
      </c>
    </row>
    <row r="150" spans="2:4" ht="13.2" x14ac:dyDescent="0.25">
      <c r="B150" t="s">
        <v>403</v>
      </c>
      <c r="C150" t="s">
        <v>134</v>
      </c>
      <c r="D150" t="s">
        <v>404</v>
      </c>
    </row>
    <row r="151" spans="2:4" ht="13.2" x14ac:dyDescent="0.25">
      <c r="B151" t="s">
        <v>405</v>
      </c>
      <c r="C151" t="s">
        <v>134</v>
      </c>
      <c r="D151" t="s">
        <v>406</v>
      </c>
    </row>
    <row r="152" spans="2:4" ht="13.2" x14ac:dyDescent="0.25">
      <c r="B152" t="s">
        <v>407</v>
      </c>
      <c r="C152" t="s">
        <v>134</v>
      </c>
      <c r="D152" t="s">
        <v>408</v>
      </c>
    </row>
    <row r="153" spans="2:4" ht="13.2" x14ac:dyDescent="0.25">
      <c r="B153" t="s">
        <v>409</v>
      </c>
      <c r="C153" t="s">
        <v>134</v>
      </c>
      <c r="D153" t="s">
        <v>410</v>
      </c>
    </row>
    <row r="154" spans="2:4" ht="13.2" x14ac:dyDescent="0.25">
      <c r="B154" t="s">
        <v>411</v>
      </c>
      <c r="C154" t="s">
        <v>134</v>
      </c>
      <c r="D154" t="s">
        <v>412</v>
      </c>
    </row>
    <row r="155" spans="2:4" ht="13.2" x14ac:dyDescent="0.25">
      <c r="B155" t="s">
        <v>413</v>
      </c>
      <c r="C155" t="s">
        <v>134</v>
      </c>
      <c r="D155" t="s">
        <v>414</v>
      </c>
    </row>
    <row r="156" spans="2:4" ht="13.2" x14ac:dyDescent="0.25">
      <c r="B156" t="s">
        <v>415</v>
      </c>
      <c r="C156" t="s">
        <v>134</v>
      </c>
      <c r="D156" t="s">
        <v>416</v>
      </c>
    </row>
    <row r="157" spans="2:4" ht="13.2" x14ac:dyDescent="0.25">
      <c r="B157" t="s">
        <v>417</v>
      </c>
      <c r="C157" t="s">
        <v>134</v>
      </c>
      <c r="D157" t="s">
        <v>418</v>
      </c>
    </row>
    <row r="158" spans="2:4" ht="13.2" x14ac:dyDescent="0.25">
      <c r="B158" t="s">
        <v>419</v>
      </c>
      <c r="C158" t="s">
        <v>126</v>
      </c>
      <c r="D158" t="s">
        <v>213</v>
      </c>
    </row>
    <row r="159" spans="2:4" ht="13.2" x14ac:dyDescent="0.25">
      <c r="B159" t="s">
        <v>420</v>
      </c>
      <c r="C159" t="s">
        <v>134</v>
      </c>
      <c r="D159" t="s">
        <v>421</v>
      </c>
    </row>
    <row r="160" spans="2:4" ht="13.2" x14ac:dyDescent="0.25">
      <c r="B160" t="s">
        <v>422</v>
      </c>
      <c r="C160" t="s">
        <v>134</v>
      </c>
      <c r="D160" t="s">
        <v>423</v>
      </c>
    </row>
    <row r="161" spans="2:4" ht="13.2" x14ac:dyDescent="0.25">
      <c r="B161" t="s">
        <v>424</v>
      </c>
      <c r="C161" t="s">
        <v>134</v>
      </c>
      <c r="D161" t="s">
        <v>425</v>
      </c>
    </row>
    <row r="162" spans="2:4" ht="13.2" x14ac:dyDescent="0.25">
      <c r="B162" t="s">
        <v>426</v>
      </c>
      <c r="C162" t="s">
        <v>134</v>
      </c>
      <c r="D162" t="s">
        <v>427</v>
      </c>
    </row>
    <row r="163" spans="2:4" ht="13.2" x14ac:dyDescent="0.25">
      <c r="B163" t="s">
        <v>428</v>
      </c>
      <c r="C163" t="s">
        <v>134</v>
      </c>
      <c r="D163" t="s">
        <v>429</v>
      </c>
    </row>
    <row r="164" spans="2:4" ht="13.2" x14ac:dyDescent="0.25">
      <c r="B164" t="s">
        <v>430</v>
      </c>
      <c r="C164" t="s">
        <v>134</v>
      </c>
      <c r="D164" t="s">
        <v>431</v>
      </c>
    </row>
    <row r="165" spans="2:4" ht="13.2" x14ac:dyDescent="0.25">
      <c r="B165" t="s">
        <v>432</v>
      </c>
      <c r="C165" t="s">
        <v>134</v>
      </c>
      <c r="D165" t="s">
        <v>433</v>
      </c>
    </row>
    <row r="166" spans="2:4" ht="13.2" x14ac:dyDescent="0.25">
      <c r="B166" t="s">
        <v>434</v>
      </c>
      <c r="C166" t="s">
        <v>134</v>
      </c>
      <c r="D166" t="s">
        <v>435</v>
      </c>
    </row>
    <row r="167" spans="2:4" ht="13.2" x14ac:dyDescent="0.25">
      <c r="B167" t="s">
        <v>436</v>
      </c>
      <c r="C167" t="s">
        <v>134</v>
      </c>
      <c r="D167" t="s">
        <v>437</v>
      </c>
    </row>
    <row r="168" spans="2:4" ht="13.2" x14ac:dyDescent="0.25">
      <c r="B168" t="s">
        <v>438</v>
      </c>
      <c r="C168" t="s">
        <v>134</v>
      </c>
      <c r="D168" t="s">
        <v>439</v>
      </c>
    </row>
    <row r="169" spans="2:4" ht="13.2" x14ac:dyDescent="0.25">
      <c r="B169" t="s">
        <v>440</v>
      </c>
      <c r="C169" t="s">
        <v>134</v>
      </c>
      <c r="D169" t="s">
        <v>441</v>
      </c>
    </row>
    <row r="170" spans="2:4" ht="13.2" x14ac:dyDescent="0.25">
      <c r="B170" t="s">
        <v>442</v>
      </c>
      <c r="C170" t="s">
        <v>134</v>
      </c>
      <c r="D170" t="s">
        <v>443</v>
      </c>
    </row>
    <row r="171" spans="2:4" ht="13.2" x14ac:dyDescent="0.25">
      <c r="B171" t="s">
        <v>444</v>
      </c>
      <c r="C171" t="s">
        <v>134</v>
      </c>
      <c r="D171" t="s">
        <v>445</v>
      </c>
    </row>
    <row r="172" spans="2:4" ht="13.2" x14ac:dyDescent="0.25">
      <c r="B172" t="s">
        <v>446</v>
      </c>
      <c r="C172" t="s">
        <v>134</v>
      </c>
      <c r="D172" t="s">
        <v>447</v>
      </c>
    </row>
    <row r="173" spans="2:4" ht="13.2" x14ac:dyDescent="0.25">
      <c r="B173" t="s">
        <v>448</v>
      </c>
      <c r="C173" t="s">
        <v>134</v>
      </c>
      <c r="D173" t="s">
        <v>449</v>
      </c>
    </row>
    <row r="174" spans="2:4" ht="13.2" x14ac:dyDescent="0.25">
      <c r="B174" t="s">
        <v>450</v>
      </c>
      <c r="C174" t="s">
        <v>134</v>
      </c>
      <c r="D174" t="s">
        <v>451</v>
      </c>
    </row>
    <row r="175" spans="2:4" ht="13.2" x14ac:dyDescent="0.25">
      <c r="B175" t="s">
        <v>452</v>
      </c>
      <c r="C175" t="s">
        <v>134</v>
      </c>
      <c r="D175" t="s">
        <v>453</v>
      </c>
    </row>
    <row r="176" spans="2:4" ht="13.2" x14ac:dyDescent="0.25">
      <c r="B176" t="s">
        <v>454</v>
      </c>
      <c r="C176" t="s">
        <v>134</v>
      </c>
      <c r="D176" t="s">
        <v>455</v>
      </c>
    </row>
    <row r="177" spans="2:4" ht="13.2" x14ac:dyDescent="0.25">
      <c r="B177" t="s">
        <v>456</v>
      </c>
      <c r="C177" t="s">
        <v>134</v>
      </c>
      <c r="D177" t="s">
        <v>457</v>
      </c>
    </row>
    <row r="178" spans="2:4" ht="13.2" x14ac:dyDescent="0.25">
      <c r="B178" t="s">
        <v>458</v>
      </c>
      <c r="C178" t="s">
        <v>134</v>
      </c>
      <c r="D178" t="s">
        <v>459</v>
      </c>
    </row>
    <row r="179" spans="2:4" ht="13.2" x14ac:dyDescent="0.25">
      <c r="B179" t="s">
        <v>460</v>
      </c>
      <c r="C179" t="s">
        <v>134</v>
      </c>
      <c r="D179" t="s">
        <v>461</v>
      </c>
    </row>
    <row r="180" spans="2:4" ht="13.2" x14ac:dyDescent="0.25">
      <c r="B180" t="s">
        <v>462</v>
      </c>
      <c r="C180" t="s">
        <v>134</v>
      </c>
      <c r="D180" t="s">
        <v>463</v>
      </c>
    </row>
    <row r="181" spans="2:4" ht="13.2" x14ac:dyDescent="0.25">
      <c r="B181" t="s">
        <v>464</v>
      </c>
      <c r="C181" t="s">
        <v>134</v>
      </c>
      <c r="D181" t="s">
        <v>465</v>
      </c>
    </row>
    <row r="182" spans="2:4" ht="13.2" x14ac:dyDescent="0.25">
      <c r="B182" t="s">
        <v>466</v>
      </c>
      <c r="C182" t="s">
        <v>134</v>
      </c>
      <c r="D182" t="s">
        <v>467</v>
      </c>
    </row>
    <row r="183" spans="2:4" ht="13.2" x14ac:dyDescent="0.25">
      <c r="B183" t="s">
        <v>468</v>
      </c>
      <c r="C183" t="s">
        <v>134</v>
      </c>
      <c r="D183" t="s">
        <v>469</v>
      </c>
    </row>
    <row r="184" spans="2:4" ht="13.2" x14ac:dyDescent="0.25">
      <c r="B184" t="s">
        <v>470</v>
      </c>
      <c r="C184" t="s">
        <v>134</v>
      </c>
      <c r="D184" t="s">
        <v>471</v>
      </c>
    </row>
    <row r="185" spans="2:4" ht="13.2" x14ac:dyDescent="0.25">
      <c r="B185" t="s">
        <v>472</v>
      </c>
      <c r="C185" t="s">
        <v>134</v>
      </c>
      <c r="D185" t="s">
        <v>473</v>
      </c>
    </row>
    <row r="186" spans="2:4" ht="13.2" x14ac:dyDescent="0.25">
      <c r="B186" t="s">
        <v>474</v>
      </c>
      <c r="C186" t="s">
        <v>134</v>
      </c>
      <c r="D186" t="s">
        <v>475</v>
      </c>
    </row>
    <row r="187" spans="2:4" ht="13.2" x14ac:dyDescent="0.25">
      <c r="B187" t="s">
        <v>476</v>
      </c>
      <c r="C187" t="s">
        <v>126</v>
      </c>
      <c r="D187" t="s">
        <v>213</v>
      </c>
    </row>
    <row r="188" spans="2:4" ht="13.2" x14ac:dyDescent="0.25">
      <c r="B188" t="s">
        <v>477</v>
      </c>
      <c r="C188" t="s">
        <v>134</v>
      </c>
      <c r="D188" t="s">
        <v>478</v>
      </c>
    </row>
    <row r="189" spans="2:4" ht="13.2" x14ac:dyDescent="0.25">
      <c r="B189" t="s">
        <v>479</v>
      </c>
      <c r="C189" t="s">
        <v>134</v>
      </c>
      <c r="D189" t="s">
        <v>480</v>
      </c>
    </row>
    <row r="190" spans="2:4" ht="13.2" x14ac:dyDescent="0.25">
      <c r="B190" t="s">
        <v>481</v>
      </c>
      <c r="C190" t="s">
        <v>134</v>
      </c>
      <c r="D190" t="s">
        <v>482</v>
      </c>
    </row>
    <row r="191" spans="2:4" ht="13.2" x14ac:dyDescent="0.25">
      <c r="B191" t="s">
        <v>483</v>
      </c>
      <c r="C191" t="s">
        <v>134</v>
      </c>
      <c r="D191" t="s">
        <v>484</v>
      </c>
    </row>
    <row r="192" spans="2:4" ht="13.2" x14ac:dyDescent="0.25">
      <c r="B192" t="s">
        <v>485</v>
      </c>
      <c r="C192" t="s">
        <v>134</v>
      </c>
      <c r="D192" t="s">
        <v>486</v>
      </c>
    </row>
    <row r="193" spans="2:4" ht="13.2" x14ac:dyDescent="0.25">
      <c r="B193" t="s">
        <v>487</v>
      </c>
      <c r="C193" t="s">
        <v>134</v>
      </c>
      <c r="D193" t="s">
        <v>488</v>
      </c>
    </row>
    <row r="194" spans="2:4" ht="13.2" x14ac:dyDescent="0.25">
      <c r="B194" t="s">
        <v>489</v>
      </c>
      <c r="C194" t="s">
        <v>134</v>
      </c>
      <c r="D194" t="s">
        <v>490</v>
      </c>
    </row>
    <row r="195" spans="2:4" ht="13.2" x14ac:dyDescent="0.25">
      <c r="B195" t="s">
        <v>491</v>
      </c>
      <c r="C195" t="s">
        <v>134</v>
      </c>
      <c r="D195" t="s">
        <v>492</v>
      </c>
    </row>
    <row r="196" spans="2:4" ht="13.2" x14ac:dyDescent="0.25">
      <c r="B196" t="s">
        <v>493</v>
      </c>
      <c r="C196" t="s">
        <v>134</v>
      </c>
      <c r="D196" t="s">
        <v>494</v>
      </c>
    </row>
    <row r="197" spans="2:4" ht="13.2" x14ac:dyDescent="0.25">
      <c r="B197" t="s">
        <v>495</v>
      </c>
      <c r="C197" t="s">
        <v>134</v>
      </c>
      <c r="D197" t="s">
        <v>496</v>
      </c>
    </row>
    <row r="198" spans="2:4" ht="13.2" x14ac:dyDescent="0.25">
      <c r="B198" t="s">
        <v>497</v>
      </c>
      <c r="C198" t="s">
        <v>134</v>
      </c>
      <c r="D198" t="s">
        <v>498</v>
      </c>
    </row>
    <row r="199" spans="2:4" ht="13.2" x14ac:dyDescent="0.25">
      <c r="B199" t="s">
        <v>499</v>
      </c>
      <c r="C199" t="s">
        <v>134</v>
      </c>
      <c r="D199" t="s">
        <v>500</v>
      </c>
    </row>
    <row r="200" spans="2:4" ht="13.2" x14ac:dyDescent="0.25">
      <c r="B200" t="s">
        <v>501</v>
      </c>
      <c r="C200" t="s">
        <v>134</v>
      </c>
      <c r="D200" t="s">
        <v>502</v>
      </c>
    </row>
    <row r="201" spans="2:4" ht="13.2" x14ac:dyDescent="0.25">
      <c r="B201" t="s">
        <v>503</v>
      </c>
      <c r="C201" t="s">
        <v>134</v>
      </c>
      <c r="D201" t="s">
        <v>504</v>
      </c>
    </row>
    <row r="202" spans="2:4" ht="13.2" x14ac:dyDescent="0.25">
      <c r="B202" t="s">
        <v>505</v>
      </c>
      <c r="C202" t="s">
        <v>134</v>
      </c>
      <c r="D202" t="s">
        <v>506</v>
      </c>
    </row>
    <row r="203" spans="2:4" ht="13.2" x14ac:dyDescent="0.25">
      <c r="B203" t="s">
        <v>507</v>
      </c>
      <c r="C203" t="s">
        <v>134</v>
      </c>
      <c r="D203" t="s">
        <v>508</v>
      </c>
    </row>
    <row r="204" spans="2:4" ht="13.2" x14ac:dyDescent="0.25">
      <c r="B204" t="s">
        <v>509</v>
      </c>
      <c r="C204" t="s">
        <v>134</v>
      </c>
      <c r="D204" t="s">
        <v>510</v>
      </c>
    </row>
    <row r="205" spans="2:4" ht="13.2" x14ac:dyDescent="0.25">
      <c r="B205" t="s">
        <v>511</v>
      </c>
      <c r="C205" t="s">
        <v>134</v>
      </c>
      <c r="D205" t="s">
        <v>512</v>
      </c>
    </row>
    <row r="206" spans="2:4" ht="13.2" x14ac:dyDescent="0.25">
      <c r="B206" t="s">
        <v>513</v>
      </c>
      <c r="C206" t="s">
        <v>134</v>
      </c>
      <c r="D206" t="s">
        <v>514</v>
      </c>
    </row>
    <row r="207" spans="2:4" ht="13.2" x14ac:dyDescent="0.25">
      <c r="B207" t="s">
        <v>515</v>
      </c>
      <c r="C207" t="s">
        <v>134</v>
      </c>
      <c r="D207" t="s">
        <v>516</v>
      </c>
    </row>
    <row r="208" spans="2:4" ht="13.2" x14ac:dyDescent="0.25">
      <c r="B208" t="s">
        <v>517</v>
      </c>
      <c r="C208" t="s">
        <v>134</v>
      </c>
      <c r="D208" t="s">
        <v>518</v>
      </c>
    </row>
    <row r="209" spans="2:4" ht="13.2" x14ac:dyDescent="0.25">
      <c r="B209" t="s">
        <v>519</v>
      </c>
      <c r="C209" t="s">
        <v>134</v>
      </c>
      <c r="D209" t="s">
        <v>520</v>
      </c>
    </row>
    <row r="210" spans="2:4" ht="13.2" x14ac:dyDescent="0.25">
      <c r="B210" t="s">
        <v>521</v>
      </c>
      <c r="C210" t="s">
        <v>134</v>
      </c>
      <c r="D210" t="s">
        <v>522</v>
      </c>
    </row>
    <row r="211" spans="2:4" ht="13.2" x14ac:dyDescent="0.25">
      <c r="B211" t="s">
        <v>523</v>
      </c>
      <c r="C211" t="s">
        <v>134</v>
      </c>
      <c r="D211" t="s">
        <v>524</v>
      </c>
    </row>
    <row r="212" spans="2:4" ht="13.2" x14ac:dyDescent="0.25">
      <c r="B212" t="s">
        <v>525</v>
      </c>
      <c r="C212" t="s">
        <v>134</v>
      </c>
      <c r="D212" t="s">
        <v>526</v>
      </c>
    </row>
    <row r="213" spans="2:4" ht="13.2" x14ac:dyDescent="0.25">
      <c r="B213" t="s">
        <v>527</v>
      </c>
      <c r="C213" t="s">
        <v>134</v>
      </c>
      <c r="D213" t="s">
        <v>528</v>
      </c>
    </row>
    <row r="214" spans="2:4" ht="13.2" x14ac:dyDescent="0.25">
      <c r="B214" t="s">
        <v>529</v>
      </c>
      <c r="C214" t="s">
        <v>134</v>
      </c>
      <c r="D214" t="s">
        <v>530</v>
      </c>
    </row>
    <row r="215" spans="2:4" ht="13.2" x14ac:dyDescent="0.25">
      <c r="B215" t="s">
        <v>531</v>
      </c>
      <c r="C215" t="s">
        <v>134</v>
      </c>
      <c r="D215" t="s">
        <v>532</v>
      </c>
    </row>
    <row r="216" spans="2:4" ht="13.2" x14ac:dyDescent="0.25">
      <c r="B216" t="s">
        <v>533</v>
      </c>
      <c r="C216" t="s">
        <v>126</v>
      </c>
      <c r="D216" t="s">
        <v>213</v>
      </c>
    </row>
    <row r="217" spans="2:4" ht="13.2" x14ac:dyDescent="0.25">
      <c r="B217" t="s">
        <v>534</v>
      </c>
      <c r="C217" t="s">
        <v>134</v>
      </c>
      <c r="D217" t="s">
        <v>535</v>
      </c>
    </row>
    <row r="218" spans="2:4" ht="13.2" x14ac:dyDescent="0.25">
      <c r="B218" t="s">
        <v>536</v>
      </c>
      <c r="C218" t="s">
        <v>134</v>
      </c>
      <c r="D218" t="s">
        <v>537</v>
      </c>
    </row>
    <row r="219" spans="2:4" ht="13.2" x14ac:dyDescent="0.25">
      <c r="B219" t="s">
        <v>538</v>
      </c>
      <c r="C219" t="s">
        <v>134</v>
      </c>
      <c r="D219" t="s">
        <v>539</v>
      </c>
    </row>
    <row r="220" spans="2:4" ht="13.2" x14ac:dyDescent="0.25">
      <c r="B220" t="s">
        <v>540</v>
      </c>
      <c r="C220" t="s">
        <v>134</v>
      </c>
      <c r="D220" t="s">
        <v>541</v>
      </c>
    </row>
    <row r="221" spans="2:4" ht="13.2" x14ac:dyDescent="0.25">
      <c r="B221" t="s">
        <v>542</v>
      </c>
      <c r="C221" t="s">
        <v>134</v>
      </c>
      <c r="D221" t="s">
        <v>543</v>
      </c>
    </row>
    <row r="222" spans="2:4" ht="13.2" x14ac:dyDescent="0.25">
      <c r="B222" t="s">
        <v>544</v>
      </c>
      <c r="C222" t="s">
        <v>134</v>
      </c>
      <c r="D222" t="s">
        <v>545</v>
      </c>
    </row>
    <row r="223" spans="2:4" ht="13.2" x14ac:dyDescent="0.25">
      <c r="B223" t="s">
        <v>546</v>
      </c>
      <c r="C223" t="s">
        <v>134</v>
      </c>
      <c r="D223" t="s">
        <v>547</v>
      </c>
    </row>
    <row r="224" spans="2:4" ht="13.2" x14ac:dyDescent="0.25">
      <c r="B224" t="s">
        <v>548</v>
      </c>
      <c r="C224" t="s">
        <v>134</v>
      </c>
      <c r="D224" t="s">
        <v>549</v>
      </c>
    </row>
    <row r="225" spans="2:4" ht="13.2" x14ac:dyDescent="0.25">
      <c r="B225" t="s">
        <v>550</v>
      </c>
      <c r="C225" t="s">
        <v>134</v>
      </c>
      <c r="D225" t="s">
        <v>551</v>
      </c>
    </row>
    <row r="226" spans="2:4" ht="13.2" x14ac:dyDescent="0.25">
      <c r="B226" t="s">
        <v>552</v>
      </c>
      <c r="C226" t="s">
        <v>134</v>
      </c>
      <c r="D226" t="s">
        <v>553</v>
      </c>
    </row>
    <row r="227" spans="2:4" ht="13.2" x14ac:dyDescent="0.25">
      <c r="B227" t="s">
        <v>554</v>
      </c>
      <c r="C227" t="s">
        <v>134</v>
      </c>
      <c r="D227" t="s">
        <v>555</v>
      </c>
    </row>
    <row r="228" spans="2:4" ht="13.2" x14ac:dyDescent="0.25">
      <c r="B228" t="s">
        <v>556</v>
      </c>
      <c r="C228" t="s">
        <v>134</v>
      </c>
      <c r="D228" t="s">
        <v>557</v>
      </c>
    </row>
    <row r="229" spans="2:4" ht="13.2" x14ac:dyDescent="0.25">
      <c r="B229" t="s">
        <v>558</v>
      </c>
      <c r="C229" t="s">
        <v>134</v>
      </c>
      <c r="D229" t="s">
        <v>559</v>
      </c>
    </row>
    <row r="230" spans="2:4" ht="13.2" x14ac:dyDescent="0.25">
      <c r="B230" t="s">
        <v>560</v>
      </c>
      <c r="C230" t="s">
        <v>134</v>
      </c>
      <c r="D230" t="s">
        <v>561</v>
      </c>
    </row>
    <row r="231" spans="2:4" ht="13.2" x14ac:dyDescent="0.25">
      <c r="B231" t="s">
        <v>562</v>
      </c>
      <c r="C231" t="s">
        <v>134</v>
      </c>
      <c r="D231" t="s">
        <v>563</v>
      </c>
    </row>
    <row r="232" spans="2:4" ht="13.2" x14ac:dyDescent="0.25">
      <c r="B232" t="s">
        <v>564</v>
      </c>
      <c r="C232" t="s">
        <v>134</v>
      </c>
      <c r="D232" t="s">
        <v>565</v>
      </c>
    </row>
    <row r="233" spans="2:4" ht="13.2" x14ac:dyDescent="0.25">
      <c r="B233" t="s">
        <v>566</v>
      </c>
      <c r="C233" t="s">
        <v>134</v>
      </c>
      <c r="D233" t="s">
        <v>567</v>
      </c>
    </row>
    <row r="234" spans="2:4" ht="13.2" x14ac:dyDescent="0.25">
      <c r="B234" t="s">
        <v>568</v>
      </c>
      <c r="C234" t="s">
        <v>134</v>
      </c>
      <c r="D234" t="s">
        <v>569</v>
      </c>
    </row>
    <row r="235" spans="2:4" ht="13.2" x14ac:dyDescent="0.25">
      <c r="B235" t="s">
        <v>570</v>
      </c>
      <c r="C235" t="s">
        <v>134</v>
      </c>
      <c r="D235" t="s">
        <v>571</v>
      </c>
    </row>
    <row r="236" spans="2:4" ht="13.2" x14ac:dyDescent="0.25">
      <c r="B236" t="s">
        <v>572</v>
      </c>
      <c r="C236" t="s">
        <v>134</v>
      </c>
      <c r="D236" t="s">
        <v>573</v>
      </c>
    </row>
    <row r="237" spans="2:4" ht="13.2" x14ac:dyDescent="0.25">
      <c r="B237" t="s">
        <v>574</v>
      </c>
      <c r="C237" t="s">
        <v>134</v>
      </c>
      <c r="D237" t="s">
        <v>575</v>
      </c>
    </row>
    <row r="238" spans="2:4" ht="13.2" x14ac:dyDescent="0.25">
      <c r="B238" t="s">
        <v>576</v>
      </c>
      <c r="C238" t="s">
        <v>134</v>
      </c>
      <c r="D238" t="s">
        <v>577</v>
      </c>
    </row>
    <row r="239" spans="2:4" ht="13.2" x14ac:dyDescent="0.25">
      <c r="B239" t="s">
        <v>578</v>
      </c>
      <c r="C239" t="s">
        <v>134</v>
      </c>
      <c r="D239" t="s">
        <v>579</v>
      </c>
    </row>
    <row r="240" spans="2:4" ht="13.2" x14ac:dyDescent="0.25">
      <c r="B240" t="s">
        <v>580</v>
      </c>
      <c r="C240" t="s">
        <v>134</v>
      </c>
      <c r="D240" t="s">
        <v>581</v>
      </c>
    </row>
    <row r="241" spans="2:4" ht="13.2" x14ac:dyDescent="0.25">
      <c r="B241" t="s">
        <v>582</v>
      </c>
      <c r="C241" t="s">
        <v>134</v>
      </c>
      <c r="D241" t="s">
        <v>583</v>
      </c>
    </row>
    <row r="242" spans="2:4" ht="13.2" x14ac:dyDescent="0.25">
      <c r="B242" t="s">
        <v>584</v>
      </c>
      <c r="C242" t="s">
        <v>134</v>
      </c>
      <c r="D242" t="s">
        <v>585</v>
      </c>
    </row>
    <row r="243" spans="2:4" ht="13.2" x14ac:dyDescent="0.25">
      <c r="B243" t="s">
        <v>586</v>
      </c>
      <c r="C243" t="s">
        <v>134</v>
      </c>
      <c r="D243" t="s">
        <v>587</v>
      </c>
    </row>
    <row r="244" spans="2:4" ht="13.2" x14ac:dyDescent="0.25">
      <c r="B244" t="s">
        <v>588</v>
      </c>
      <c r="C244" t="s">
        <v>134</v>
      </c>
      <c r="D244" t="s">
        <v>589</v>
      </c>
    </row>
    <row r="245" spans="2:4" ht="13.2" x14ac:dyDescent="0.25">
      <c r="B245" t="s">
        <v>590</v>
      </c>
      <c r="C245" t="s">
        <v>126</v>
      </c>
      <c r="D245" t="s">
        <v>591</v>
      </c>
    </row>
    <row r="246" spans="2:4" ht="13.2" x14ac:dyDescent="0.25">
      <c r="B246" t="s">
        <v>592</v>
      </c>
      <c r="C246" t="s">
        <v>134</v>
      </c>
      <c r="D246" t="s">
        <v>593</v>
      </c>
    </row>
    <row r="247" spans="2:4" ht="13.2" x14ac:dyDescent="0.25">
      <c r="B247" t="s">
        <v>594</v>
      </c>
      <c r="C247" t="s">
        <v>134</v>
      </c>
      <c r="D247" t="s">
        <v>595</v>
      </c>
    </row>
    <row r="248" spans="2:4" ht="13.2" x14ac:dyDescent="0.25">
      <c r="B248" t="s">
        <v>596</v>
      </c>
      <c r="C248" t="s">
        <v>134</v>
      </c>
      <c r="D248" t="s">
        <v>597</v>
      </c>
    </row>
    <row r="249" spans="2:4" ht="13.2" x14ac:dyDescent="0.25">
      <c r="B249" t="s">
        <v>598</v>
      </c>
      <c r="C249" t="s">
        <v>134</v>
      </c>
      <c r="D249" t="s">
        <v>599</v>
      </c>
    </row>
    <row r="250" spans="2:4" ht="13.2" x14ac:dyDescent="0.25">
      <c r="B250" t="s">
        <v>600</v>
      </c>
      <c r="C250" t="s">
        <v>134</v>
      </c>
      <c r="D250" t="s">
        <v>601</v>
      </c>
    </row>
    <row r="251" spans="2:4" ht="13.2" x14ac:dyDescent="0.25">
      <c r="B251" t="s">
        <v>602</v>
      </c>
      <c r="C251" t="s">
        <v>134</v>
      </c>
      <c r="D251" t="s">
        <v>603</v>
      </c>
    </row>
    <row r="252" spans="2:4" ht="13.2" x14ac:dyDescent="0.25">
      <c r="B252" t="s">
        <v>604</v>
      </c>
      <c r="C252" t="s">
        <v>134</v>
      </c>
      <c r="D252" t="s">
        <v>605</v>
      </c>
    </row>
    <row r="253" spans="2:4" ht="13.2" x14ac:dyDescent="0.25">
      <c r="B253" t="s">
        <v>606</v>
      </c>
      <c r="C253" t="s">
        <v>134</v>
      </c>
      <c r="D253" t="s">
        <v>607</v>
      </c>
    </row>
    <row r="254" spans="2:4" ht="13.2" x14ac:dyDescent="0.25">
      <c r="B254" t="s">
        <v>608</v>
      </c>
      <c r="C254" t="s">
        <v>134</v>
      </c>
      <c r="D254" t="s">
        <v>609</v>
      </c>
    </row>
    <row r="255" spans="2:4" ht="13.2" x14ac:dyDescent="0.25">
      <c r="B255" t="s">
        <v>610</v>
      </c>
      <c r="C255" t="s">
        <v>134</v>
      </c>
      <c r="D255" t="s">
        <v>611</v>
      </c>
    </row>
    <row r="256" spans="2:4" ht="13.2" x14ac:dyDescent="0.25">
      <c r="B256" t="s">
        <v>612</v>
      </c>
      <c r="C256" t="s">
        <v>134</v>
      </c>
      <c r="D256" t="s">
        <v>613</v>
      </c>
    </row>
    <row r="257" spans="2:4" ht="13.2" x14ac:dyDescent="0.25">
      <c r="B257" t="s">
        <v>614</v>
      </c>
      <c r="C257" t="s">
        <v>134</v>
      </c>
      <c r="D257" t="s">
        <v>615</v>
      </c>
    </row>
    <row r="258" spans="2:4" ht="13.2" x14ac:dyDescent="0.25">
      <c r="B258" t="s">
        <v>616</v>
      </c>
      <c r="C258" t="s">
        <v>134</v>
      </c>
      <c r="D258" t="s">
        <v>617</v>
      </c>
    </row>
    <row r="259" spans="2:4" ht="13.2" x14ac:dyDescent="0.25">
      <c r="B259" t="s">
        <v>618</v>
      </c>
      <c r="C259" t="s">
        <v>134</v>
      </c>
      <c r="D259" t="s">
        <v>619</v>
      </c>
    </row>
    <row r="260" spans="2:4" ht="13.2" x14ac:dyDescent="0.25">
      <c r="B260" t="s">
        <v>620</v>
      </c>
      <c r="C260" t="s">
        <v>134</v>
      </c>
      <c r="D260" t="s">
        <v>621</v>
      </c>
    </row>
    <row r="261" spans="2:4" ht="13.2" x14ac:dyDescent="0.25">
      <c r="B261" t="s">
        <v>622</v>
      </c>
      <c r="C261" t="s">
        <v>134</v>
      </c>
      <c r="D261" t="s">
        <v>623</v>
      </c>
    </row>
    <row r="262" spans="2:4" ht="13.2" x14ac:dyDescent="0.25">
      <c r="B262" t="s">
        <v>624</v>
      </c>
      <c r="C262" t="s">
        <v>134</v>
      </c>
      <c r="D262" t="s">
        <v>625</v>
      </c>
    </row>
    <row r="263" spans="2:4" ht="13.2" x14ac:dyDescent="0.25">
      <c r="B263" t="s">
        <v>626</v>
      </c>
      <c r="C263" t="s">
        <v>134</v>
      </c>
      <c r="D263" t="s">
        <v>627</v>
      </c>
    </row>
    <row r="264" spans="2:4" ht="13.2" x14ac:dyDescent="0.25">
      <c r="B264" t="s">
        <v>628</v>
      </c>
      <c r="C264" t="s">
        <v>134</v>
      </c>
      <c r="D264" t="s">
        <v>629</v>
      </c>
    </row>
    <row r="265" spans="2:4" ht="13.2" x14ac:dyDescent="0.25">
      <c r="B265" t="s">
        <v>630</v>
      </c>
      <c r="C265" t="s">
        <v>134</v>
      </c>
      <c r="D265" t="s">
        <v>631</v>
      </c>
    </row>
    <row r="266" spans="2:4" ht="13.2" x14ac:dyDescent="0.25">
      <c r="B266" t="s">
        <v>632</v>
      </c>
      <c r="C266" t="s">
        <v>134</v>
      </c>
      <c r="D266" t="s">
        <v>633</v>
      </c>
    </row>
    <row r="267" spans="2:4" ht="13.2" x14ac:dyDescent="0.25">
      <c r="B267" t="s">
        <v>634</v>
      </c>
      <c r="C267" t="s">
        <v>134</v>
      </c>
      <c r="D267" t="s">
        <v>635</v>
      </c>
    </row>
    <row r="268" spans="2:4" ht="13.2" x14ac:dyDescent="0.25">
      <c r="B268" t="s">
        <v>636</v>
      </c>
      <c r="C268" t="s">
        <v>134</v>
      </c>
      <c r="D268" t="s">
        <v>637</v>
      </c>
    </row>
    <row r="269" spans="2:4" ht="13.2" x14ac:dyDescent="0.25">
      <c r="B269" t="s">
        <v>638</v>
      </c>
      <c r="C269" t="s">
        <v>134</v>
      </c>
      <c r="D269" t="s">
        <v>639</v>
      </c>
    </row>
    <row r="270" spans="2:4" ht="13.2" x14ac:dyDescent="0.25">
      <c r="B270" t="s">
        <v>640</v>
      </c>
      <c r="C270" t="s">
        <v>134</v>
      </c>
      <c r="D270" t="s">
        <v>641</v>
      </c>
    </row>
    <row r="271" spans="2:4" ht="13.2" x14ac:dyDescent="0.25">
      <c r="B271" t="s">
        <v>642</v>
      </c>
      <c r="C271" t="s">
        <v>134</v>
      </c>
      <c r="D271" t="s">
        <v>643</v>
      </c>
    </row>
    <row r="272" spans="2:4" ht="13.2" x14ac:dyDescent="0.25">
      <c r="B272" t="s">
        <v>644</v>
      </c>
      <c r="C272" t="s">
        <v>134</v>
      </c>
      <c r="D272" t="s">
        <v>645</v>
      </c>
    </row>
    <row r="273" spans="2:4" ht="13.2" x14ac:dyDescent="0.25">
      <c r="B273" t="s">
        <v>646</v>
      </c>
      <c r="C273" t="s">
        <v>134</v>
      </c>
      <c r="D273" t="s">
        <v>647</v>
      </c>
    </row>
    <row r="274" spans="2:4" ht="13.2" x14ac:dyDescent="0.25">
      <c r="B274" t="s">
        <v>648</v>
      </c>
      <c r="C274" t="s">
        <v>126</v>
      </c>
      <c r="D274" t="s">
        <v>591</v>
      </c>
    </row>
    <row r="275" spans="2:4" ht="13.2" x14ac:dyDescent="0.25">
      <c r="B275" t="s">
        <v>649</v>
      </c>
      <c r="C275" t="s">
        <v>134</v>
      </c>
      <c r="D275" t="s">
        <v>650</v>
      </c>
    </row>
    <row r="276" spans="2:4" ht="13.2" x14ac:dyDescent="0.25">
      <c r="B276" t="s">
        <v>651</v>
      </c>
      <c r="C276" t="s">
        <v>134</v>
      </c>
      <c r="D276" t="s">
        <v>652</v>
      </c>
    </row>
    <row r="277" spans="2:4" ht="13.2" x14ac:dyDescent="0.25">
      <c r="B277" t="s">
        <v>653</v>
      </c>
      <c r="C277" t="s">
        <v>134</v>
      </c>
      <c r="D277" t="s">
        <v>654</v>
      </c>
    </row>
    <row r="278" spans="2:4" ht="13.2" x14ac:dyDescent="0.25">
      <c r="B278" t="s">
        <v>655</v>
      </c>
      <c r="C278" t="s">
        <v>134</v>
      </c>
      <c r="D278" t="s">
        <v>656</v>
      </c>
    </row>
    <row r="279" spans="2:4" ht="13.2" x14ac:dyDescent="0.25">
      <c r="B279" t="s">
        <v>657</v>
      </c>
      <c r="C279" t="s">
        <v>134</v>
      </c>
      <c r="D279" t="s">
        <v>658</v>
      </c>
    </row>
    <row r="280" spans="2:4" ht="13.2" x14ac:dyDescent="0.25">
      <c r="B280" t="s">
        <v>659</v>
      </c>
      <c r="C280" t="s">
        <v>134</v>
      </c>
      <c r="D280" t="s">
        <v>660</v>
      </c>
    </row>
    <row r="281" spans="2:4" ht="13.2" x14ac:dyDescent="0.25">
      <c r="B281" t="s">
        <v>661</v>
      </c>
      <c r="C281" t="s">
        <v>134</v>
      </c>
      <c r="D281" t="s">
        <v>662</v>
      </c>
    </row>
    <row r="282" spans="2:4" ht="13.2" x14ac:dyDescent="0.25">
      <c r="B282" t="s">
        <v>663</v>
      </c>
      <c r="C282" t="s">
        <v>134</v>
      </c>
      <c r="D282" t="s">
        <v>664</v>
      </c>
    </row>
    <row r="283" spans="2:4" ht="13.2" x14ac:dyDescent="0.25">
      <c r="B283" t="s">
        <v>665</v>
      </c>
      <c r="C283" t="s">
        <v>134</v>
      </c>
      <c r="D283" t="s">
        <v>666</v>
      </c>
    </row>
    <row r="284" spans="2:4" ht="13.2" x14ac:dyDescent="0.25">
      <c r="B284" t="s">
        <v>667</v>
      </c>
      <c r="C284" t="s">
        <v>134</v>
      </c>
      <c r="D284" t="s">
        <v>668</v>
      </c>
    </row>
    <row r="285" spans="2:4" ht="13.2" x14ac:dyDescent="0.25">
      <c r="B285" t="s">
        <v>669</v>
      </c>
      <c r="C285" t="s">
        <v>134</v>
      </c>
      <c r="D285" t="s">
        <v>670</v>
      </c>
    </row>
    <row r="286" spans="2:4" ht="13.2" x14ac:dyDescent="0.25">
      <c r="B286" t="s">
        <v>671</v>
      </c>
      <c r="C286" t="s">
        <v>134</v>
      </c>
      <c r="D286" t="s">
        <v>672</v>
      </c>
    </row>
    <row r="287" spans="2:4" ht="13.2" x14ac:dyDescent="0.25">
      <c r="B287" t="s">
        <v>673</v>
      </c>
      <c r="C287" t="s">
        <v>134</v>
      </c>
      <c r="D287" t="s">
        <v>674</v>
      </c>
    </row>
    <row r="288" spans="2:4" ht="13.2" x14ac:dyDescent="0.25">
      <c r="B288" t="s">
        <v>675</v>
      </c>
      <c r="C288" t="s">
        <v>134</v>
      </c>
      <c r="D288" t="s">
        <v>676</v>
      </c>
    </row>
    <row r="289" spans="2:4" ht="13.2" x14ac:dyDescent="0.25">
      <c r="B289" t="s">
        <v>677</v>
      </c>
      <c r="C289" t="s">
        <v>134</v>
      </c>
      <c r="D289" t="s">
        <v>678</v>
      </c>
    </row>
    <row r="290" spans="2:4" ht="13.2" x14ac:dyDescent="0.25">
      <c r="B290" t="s">
        <v>679</v>
      </c>
      <c r="C290" t="s">
        <v>134</v>
      </c>
      <c r="D290" t="s">
        <v>680</v>
      </c>
    </row>
    <row r="291" spans="2:4" ht="13.2" x14ac:dyDescent="0.25">
      <c r="B291" t="s">
        <v>681</v>
      </c>
      <c r="C291" t="s">
        <v>134</v>
      </c>
      <c r="D291" t="s">
        <v>682</v>
      </c>
    </row>
    <row r="292" spans="2:4" ht="13.2" x14ac:dyDescent="0.25">
      <c r="B292" t="s">
        <v>683</v>
      </c>
      <c r="C292" t="s">
        <v>134</v>
      </c>
      <c r="D292" t="s">
        <v>684</v>
      </c>
    </row>
    <row r="293" spans="2:4" ht="13.2" x14ac:dyDescent="0.25">
      <c r="B293" t="s">
        <v>685</v>
      </c>
      <c r="C293" t="s">
        <v>134</v>
      </c>
      <c r="D293" t="s">
        <v>686</v>
      </c>
    </row>
    <row r="294" spans="2:4" ht="13.2" x14ac:dyDescent="0.25">
      <c r="B294" t="s">
        <v>687</v>
      </c>
      <c r="C294" t="s">
        <v>134</v>
      </c>
      <c r="D294" t="s">
        <v>688</v>
      </c>
    </row>
    <row r="295" spans="2:4" ht="13.2" x14ac:dyDescent="0.25">
      <c r="B295" t="s">
        <v>689</v>
      </c>
      <c r="C295" t="s">
        <v>134</v>
      </c>
      <c r="D295" t="s">
        <v>690</v>
      </c>
    </row>
    <row r="296" spans="2:4" ht="13.2" x14ac:dyDescent="0.25">
      <c r="B296" t="s">
        <v>691</v>
      </c>
      <c r="C296" t="s">
        <v>134</v>
      </c>
      <c r="D296" t="s">
        <v>692</v>
      </c>
    </row>
    <row r="297" spans="2:4" ht="13.2" x14ac:dyDescent="0.25">
      <c r="B297" t="s">
        <v>693</v>
      </c>
      <c r="C297" t="s">
        <v>134</v>
      </c>
      <c r="D297" t="s">
        <v>694</v>
      </c>
    </row>
    <row r="298" spans="2:4" ht="13.2" x14ac:dyDescent="0.25">
      <c r="B298" t="s">
        <v>695</v>
      </c>
      <c r="C298" t="s">
        <v>134</v>
      </c>
      <c r="D298" t="s">
        <v>696</v>
      </c>
    </row>
    <row r="299" spans="2:4" ht="13.2" x14ac:dyDescent="0.25">
      <c r="B299" t="s">
        <v>697</v>
      </c>
      <c r="C299" t="s">
        <v>134</v>
      </c>
      <c r="D299" t="s">
        <v>698</v>
      </c>
    </row>
    <row r="300" spans="2:4" ht="13.2" x14ac:dyDescent="0.25">
      <c r="B300" t="s">
        <v>699</v>
      </c>
      <c r="C300" t="s">
        <v>134</v>
      </c>
      <c r="D300" t="s">
        <v>700</v>
      </c>
    </row>
    <row r="301" spans="2:4" ht="13.2" x14ac:dyDescent="0.25">
      <c r="B301" t="s">
        <v>701</v>
      </c>
      <c r="C301" t="s">
        <v>134</v>
      </c>
      <c r="D301" t="s">
        <v>702</v>
      </c>
    </row>
    <row r="302" spans="2:4" ht="13.2" x14ac:dyDescent="0.25">
      <c r="B302" t="s">
        <v>703</v>
      </c>
      <c r="C302" t="s">
        <v>134</v>
      </c>
      <c r="D302" t="s">
        <v>704</v>
      </c>
    </row>
    <row r="303" spans="2:4" ht="13.2" x14ac:dyDescent="0.25">
      <c r="B303" t="s">
        <v>703</v>
      </c>
      <c r="C303" t="s">
        <v>126</v>
      </c>
      <c r="D303" t="s">
        <v>591</v>
      </c>
    </row>
    <row r="304" spans="2:4" ht="13.2" x14ac:dyDescent="0.25">
      <c r="B304" t="s">
        <v>705</v>
      </c>
      <c r="C304" t="s">
        <v>134</v>
      </c>
      <c r="D304" t="s">
        <v>706</v>
      </c>
    </row>
    <row r="305" spans="2:4" ht="13.2" x14ac:dyDescent="0.25">
      <c r="B305" t="s">
        <v>707</v>
      </c>
      <c r="C305" t="s">
        <v>134</v>
      </c>
      <c r="D305" t="s">
        <v>708</v>
      </c>
    </row>
    <row r="306" spans="2:4" ht="13.2" x14ac:dyDescent="0.25">
      <c r="B306" t="s">
        <v>709</v>
      </c>
      <c r="C306" t="s">
        <v>134</v>
      </c>
      <c r="D306" t="s">
        <v>710</v>
      </c>
    </row>
    <row r="307" spans="2:4" ht="13.2" x14ac:dyDescent="0.25">
      <c r="B307" t="s">
        <v>711</v>
      </c>
      <c r="C307" t="s">
        <v>134</v>
      </c>
      <c r="D307" t="s">
        <v>712</v>
      </c>
    </row>
    <row r="308" spans="2:4" ht="13.2" x14ac:dyDescent="0.25">
      <c r="B308" t="s">
        <v>713</v>
      </c>
      <c r="C308" t="s">
        <v>134</v>
      </c>
      <c r="D308" t="s">
        <v>714</v>
      </c>
    </row>
    <row r="309" spans="2:4" ht="13.2" x14ac:dyDescent="0.25">
      <c r="B309" t="s">
        <v>715</v>
      </c>
      <c r="C309" t="s">
        <v>134</v>
      </c>
      <c r="D309" t="s">
        <v>716</v>
      </c>
    </row>
    <row r="310" spans="2:4" ht="13.2" x14ac:dyDescent="0.25">
      <c r="B310" t="s">
        <v>717</v>
      </c>
      <c r="C310" t="s">
        <v>134</v>
      </c>
      <c r="D310" t="s">
        <v>718</v>
      </c>
    </row>
    <row r="311" spans="2:4" ht="13.2" x14ac:dyDescent="0.25">
      <c r="B311" t="s">
        <v>719</v>
      </c>
      <c r="C311" t="s">
        <v>134</v>
      </c>
      <c r="D311" t="s">
        <v>720</v>
      </c>
    </row>
    <row r="312" spans="2:4" ht="13.2" x14ac:dyDescent="0.25">
      <c r="B312" t="s">
        <v>721</v>
      </c>
      <c r="C312" t="s">
        <v>134</v>
      </c>
      <c r="D312" t="s">
        <v>722</v>
      </c>
    </row>
    <row r="313" spans="2:4" ht="13.2" x14ac:dyDescent="0.25">
      <c r="B313" t="s">
        <v>723</v>
      </c>
      <c r="C313" t="s">
        <v>134</v>
      </c>
      <c r="D313" t="s">
        <v>724</v>
      </c>
    </row>
    <row r="314" spans="2:4" ht="13.2" x14ac:dyDescent="0.25">
      <c r="B314" t="s">
        <v>725</v>
      </c>
      <c r="C314" t="s">
        <v>134</v>
      </c>
      <c r="D314" t="s">
        <v>726</v>
      </c>
    </row>
    <row r="315" spans="2:4" ht="13.2" x14ac:dyDescent="0.25">
      <c r="B315" t="s">
        <v>727</v>
      </c>
      <c r="C315" t="s">
        <v>134</v>
      </c>
      <c r="D315" t="s">
        <v>728</v>
      </c>
    </row>
    <row r="316" spans="2:4" ht="13.2" x14ac:dyDescent="0.25">
      <c r="B316" t="s">
        <v>729</v>
      </c>
      <c r="C316" t="s">
        <v>134</v>
      </c>
      <c r="D316" t="s">
        <v>730</v>
      </c>
    </row>
    <row r="317" spans="2:4" ht="13.2" x14ac:dyDescent="0.25">
      <c r="B317" t="s">
        <v>731</v>
      </c>
      <c r="C317" t="s">
        <v>134</v>
      </c>
      <c r="D317" t="s">
        <v>732</v>
      </c>
    </row>
    <row r="318" spans="2:4" ht="13.2" x14ac:dyDescent="0.25">
      <c r="B318" t="s">
        <v>733</v>
      </c>
      <c r="C318" t="s">
        <v>134</v>
      </c>
      <c r="D318" t="s">
        <v>734</v>
      </c>
    </row>
    <row r="319" spans="2:4" ht="13.2" x14ac:dyDescent="0.25">
      <c r="B319" t="s">
        <v>735</v>
      </c>
      <c r="C319" t="s">
        <v>134</v>
      </c>
      <c r="D319" t="s">
        <v>736</v>
      </c>
    </row>
    <row r="320" spans="2:4" ht="13.2" x14ac:dyDescent="0.25">
      <c r="B320" t="s">
        <v>737</v>
      </c>
      <c r="C320" t="s">
        <v>134</v>
      </c>
      <c r="D320" t="s">
        <v>738</v>
      </c>
    </row>
    <row r="321" spans="2:4" ht="13.2" x14ac:dyDescent="0.25">
      <c r="B321" t="s">
        <v>739</v>
      </c>
      <c r="C321" t="s">
        <v>134</v>
      </c>
      <c r="D321" t="s">
        <v>740</v>
      </c>
    </row>
    <row r="322" spans="2:4" ht="13.2" x14ac:dyDescent="0.25">
      <c r="B322" t="s">
        <v>741</v>
      </c>
      <c r="C322" t="s">
        <v>134</v>
      </c>
      <c r="D322" t="s">
        <v>742</v>
      </c>
    </row>
    <row r="323" spans="2:4" ht="13.2" x14ac:dyDescent="0.25">
      <c r="B323" t="s">
        <v>743</v>
      </c>
      <c r="C323" t="s">
        <v>134</v>
      </c>
      <c r="D323" t="s">
        <v>744</v>
      </c>
    </row>
    <row r="324" spans="2:4" ht="13.2" x14ac:dyDescent="0.25">
      <c r="B324" t="s">
        <v>745</v>
      </c>
      <c r="C324" t="s">
        <v>134</v>
      </c>
      <c r="D324" t="s">
        <v>746</v>
      </c>
    </row>
    <row r="325" spans="2:4" ht="13.2" x14ac:dyDescent="0.25">
      <c r="B325" t="s">
        <v>747</v>
      </c>
      <c r="C325" t="s">
        <v>134</v>
      </c>
      <c r="D325" t="s">
        <v>748</v>
      </c>
    </row>
    <row r="326" spans="2:4" ht="13.2" x14ac:dyDescent="0.25">
      <c r="B326" t="s">
        <v>749</v>
      </c>
      <c r="C326" t="s">
        <v>134</v>
      </c>
      <c r="D326" t="s">
        <v>750</v>
      </c>
    </row>
    <row r="327" spans="2:4" ht="13.2" x14ac:dyDescent="0.25">
      <c r="B327" t="s">
        <v>751</v>
      </c>
      <c r="C327" t="s">
        <v>134</v>
      </c>
      <c r="D327" t="s">
        <v>752</v>
      </c>
    </row>
    <row r="328" spans="2:4" ht="13.2" x14ac:dyDescent="0.25">
      <c r="B328" t="s">
        <v>753</v>
      </c>
      <c r="C328" t="s">
        <v>134</v>
      </c>
      <c r="D328" t="s">
        <v>754</v>
      </c>
    </row>
    <row r="329" spans="2:4" ht="13.2" x14ac:dyDescent="0.25">
      <c r="B329" t="s">
        <v>755</v>
      </c>
      <c r="C329" t="s">
        <v>134</v>
      </c>
      <c r="D329" t="s">
        <v>756</v>
      </c>
    </row>
    <row r="330" spans="2:4" ht="13.2" x14ac:dyDescent="0.25">
      <c r="B330" t="s">
        <v>757</v>
      </c>
      <c r="C330" t="s">
        <v>134</v>
      </c>
      <c r="D330" t="s">
        <v>758</v>
      </c>
    </row>
    <row r="331" spans="2:4" ht="13.2" x14ac:dyDescent="0.25">
      <c r="B331" t="s">
        <v>759</v>
      </c>
      <c r="C331" t="s">
        <v>134</v>
      </c>
      <c r="D331" t="s">
        <v>760</v>
      </c>
    </row>
    <row r="332" spans="2:4" ht="13.2" x14ac:dyDescent="0.25">
      <c r="B332" t="s">
        <v>759</v>
      </c>
      <c r="C332" t="s">
        <v>126</v>
      </c>
      <c r="D332" t="s">
        <v>591</v>
      </c>
    </row>
    <row r="333" spans="2:4" ht="13.2" x14ac:dyDescent="0.25">
      <c r="B333" t="s">
        <v>761</v>
      </c>
      <c r="C333" t="s">
        <v>134</v>
      </c>
      <c r="D333" t="s">
        <v>762</v>
      </c>
    </row>
    <row r="334" spans="2:4" ht="13.2" x14ac:dyDescent="0.25">
      <c r="B334" t="s">
        <v>763</v>
      </c>
      <c r="C334" t="s">
        <v>134</v>
      </c>
      <c r="D334" t="s">
        <v>764</v>
      </c>
    </row>
    <row r="335" spans="2:4" ht="13.2" x14ac:dyDescent="0.25">
      <c r="B335" t="s">
        <v>765</v>
      </c>
      <c r="C335" t="s">
        <v>134</v>
      </c>
      <c r="D335" t="s">
        <v>766</v>
      </c>
    </row>
    <row r="336" spans="2:4" ht="13.2" x14ac:dyDescent="0.25">
      <c r="B336" t="s">
        <v>767</v>
      </c>
      <c r="C336" t="s">
        <v>134</v>
      </c>
      <c r="D336" t="s">
        <v>768</v>
      </c>
    </row>
    <row r="337" spans="2:4" ht="13.2" x14ac:dyDescent="0.25">
      <c r="B337" t="s">
        <v>769</v>
      </c>
      <c r="C337" t="s">
        <v>134</v>
      </c>
      <c r="D337" t="s">
        <v>770</v>
      </c>
    </row>
    <row r="338" spans="2:4" ht="13.2" x14ac:dyDescent="0.25">
      <c r="B338" t="s">
        <v>771</v>
      </c>
      <c r="C338" t="s">
        <v>134</v>
      </c>
      <c r="D338" t="s">
        <v>772</v>
      </c>
    </row>
    <row r="339" spans="2:4" ht="13.2" x14ac:dyDescent="0.25">
      <c r="B339" t="s">
        <v>773</v>
      </c>
      <c r="C339" t="s">
        <v>134</v>
      </c>
      <c r="D339" t="s">
        <v>774</v>
      </c>
    </row>
    <row r="340" spans="2:4" ht="13.2" x14ac:dyDescent="0.25">
      <c r="B340" t="s">
        <v>775</v>
      </c>
      <c r="C340" t="s">
        <v>134</v>
      </c>
      <c r="D340" t="s">
        <v>776</v>
      </c>
    </row>
    <row r="341" spans="2:4" ht="13.2" x14ac:dyDescent="0.25">
      <c r="B341" t="s">
        <v>777</v>
      </c>
      <c r="C341" t="s">
        <v>134</v>
      </c>
      <c r="D341" t="s">
        <v>778</v>
      </c>
    </row>
    <row r="342" spans="2:4" ht="13.2" x14ac:dyDescent="0.25">
      <c r="B342" t="s">
        <v>779</v>
      </c>
      <c r="C342" t="s">
        <v>134</v>
      </c>
      <c r="D342" t="s">
        <v>780</v>
      </c>
    </row>
    <row r="343" spans="2:4" ht="13.2" x14ac:dyDescent="0.25">
      <c r="B343" t="s">
        <v>781</v>
      </c>
      <c r="C343" t="s">
        <v>134</v>
      </c>
      <c r="D343" t="s">
        <v>782</v>
      </c>
    </row>
    <row r="344" spans="2:4" ht="13.2" x14ac:dyDescent="0.25">
      <c r="B344" t="s">
        <v>783</v>
      </c>
      <c r="C344" t="s">
        <v>134</v>
      </c>
      <c r="D344" t="s">
        <v>784</v>
      </c>
    </row>
    <row r="345" spans="2:4" ht="13.2" x14ac:dyDescent="0.25">
      <c r="B345" t="s">
        <v>785</v>
      </c>
      <c r="C345" t="s">
        <v>134</v>
      </c>
      <c r="D345" t="s">
        <v>786</v>
      </c>
    </row>
    <row r="346" spans="2:4" ht="13.2" x14ac:dyDescent="0.25">
      <c r="B346" t="s">
        <v>787</v>
      </c>
      <c r="C346" t="s">
        <v>134</v>
      </c>
      <c r="D346" t="s">
        <v>788</v>
      </c>
    </row>
    <row r="347" spans="2:4" ht="13.2" x14ac:dyDescent="0.25">
      <c r="B347" t="s">
        <v>789</v>
      </c>
      <c r="C347" t="s">
        <v>134</v>
      </c>
      <c r="D347" t="s">
        <v>790</v>
      </c>
    </row>
    <row r="348" spans="2:4" ht="13.2" x14ac:dyDescent="0.25">
      <c r="B348" t="s">
        <v>791</v>
      </c>
      <c r="C348" t="s">
        <v>134</v>
      </c>
      <c r="D348" t="s">
        <v>792</v>
      </c>
    </row>
    <row r="349" spans="2:4" ht="13.2" x14ac:dyDescent="0.25">
      <c r="B349" t="s">
        <v>793</v>
      </c>
      <c r="C349" t="s">
        <v>134</v>
      </c>
      <c r="D349" t="s">
        <v>794</v>
      </c>
    </row>
    <row r="350" spans="2:4" ht="13.2" x14ac:dyDescent="0.25">
      <c r="B350" t="s">
        <v>795</v>
      </c>
      <c r="C350" t="s">
        <v>134</v>
      </c>
      <c r="D350" t="s">
        <v>796</v>
      </c>
    </row>
    <row r="351" spans="2:4" ht="13.2" x14ac:dyDescent="0.25">
      <c r="B351" t="s">
        <v>797</v>
      </c>
      <c r="C351" t="s">
        <v>134</v>
      </c>
      <c r="D351" t="s">
        <v>798</v>
      </c>
    </row>
    <row r="352" spans="2:4" ht="13.2" x14ac:dyDescent="0.25">
      <c r="B352" t="s">
        <v>799</v>
      </c>
      <c r="C352" t="s">
        <v>134</v>
      </c>
      <c r="D352" t="s">
        <v>800</v>
      </c>
    </row>
    <row r="353" spans="2:4" ht="13.2" x14ac:dyDescent="0.25">
      <c r="B353" t="s">
        <v>801</v>
      </c>
      <c r="C353" t="s">
        <v>134</v>
      </c>
      <c r="D353" t="s">
        <v>802</v>
      </c>
    </row>
    <row r="354" spans="2:4" ht="13.2" x14ac:dyDescent="0.25">
      <c r="B354" t="s">
        <v>803</v>
      </c>
      <c r="C354" t="s">
        <v>134</v>
      </c>
      <c r="D354" t="s">
        <v>804</v>
      </c>
    </row>
    <row r="355" spans="2:4" ht="13.2" x14ac:dyDescent="0.25">
      <c r="B355" t="s">
        <v>805</v>
      </c>
      <c r="C355" t="s">
        <v>134</v>
      </c>
      <c r="D355" t="s">
        <v>806</v>
      </c>
    </row>
    <row r="356" spans="2:4" ht="13.2" x14ac:dyDescent="0.25">
      <c r="B356" t="s">
        <v>807</v>
      </c>
      <c r="C356" t="s">
        <v>134</v>
      </c>
      <c r="D356" t="s">
        <v>808</v>
      </c>
    </row>
    <row r="357" spans="2:4" ht="13.2" x14ac:dyDescent="0.25">
      <c r="B357" t="s">
        <v>809</v>
      </c>
      <c r="C357" t="s">
        <v>134</v>
      </c>
      <c r="D357" t="s">
        <v>810</v>
      </c>
    </row>
    <row r="358" spans="2:4" ht="13.2" x14ac:dyDescent="0.25">
      <c r="B358" t="s">
        <v>811</v>
      </c>
      <c r="C358" t="s">
        <v>134</v>
      </c>
      <c r="D358" t="s">
        <v>812</v>
      </c>
    </row>
    <row r="359" spans="2:4" ht="13.2" x14ac:dyDescent="0.25">
      <c r="B359" t="s">
        <v>813</v>
      </c>
      <c r="C359" t="s">
        <v>134</v>
      </c>
      <c r="D359" t="s">
        <v>814</v>
      </c>
    </row>
    <row r="360" spans="2:4" ht="13.2" x14ac:dyDescent="0.25">
      <c r="B360" t="s">
        <v>815</v>
      </c>
      <c r="C360" t="s">
        <v>134</v>
      </c>
      <c r="D360" t="s">
        <v>816</v>
      </c>
    </row>
    <row r="361" spans="2:4" ht="13.2" x14ac:dyDescent="0.25">
      <c r="B361" t="s">
        <v>815</v>
      </c>
      <c r="C361" t="s">
        <v>126</v>
      </c>
      <c r="D361" t="s">
        <v>817</v>
      </c>
    </row>
    <row r="362" spans="2:4" ht="13.2" x14ac:dyDescent="0.25">
      <c r="B362" t="s">
        <v>818</v>
      </c>
      <c r="C362" t="s">
        <v>134</v>
      </c>
      <c r="D362" t="s">
        <v>819</v>
      </c>
    </row>
    <row r="363" spans="2:4" ht="13.2" x14ac:dyDescent="0.25">
      <c r="B363" t="s">
        <v>820</v>
      </c>
      <c r="C363" t="s">
        <v>134</v>
      </c>
      <c r="D363" t="s">
        <v>821</v>
      </c>
    </row>
    <row r="364" spans="2:4" ht="13.2" x14ac:dyDescent="0.25">
      <c r="B364" t="s">
        <v>822</v>
      </c>
      <c r="C364" t="s">
        <v>134</v>
      </c>
      <c r="D364" t="s">
        <v>823</v>
      </c>
    </row>
    <row r="365" spans="2:4" ht="13.2" x14ac:dyDescent="0.25">
      <c r="B365" t="s">
        <v>824</v>
      </c>
      <c r="C365" t="s">
        <v>134</v>
      </c>
      <c r="D365" t="s">
        <v>825</v>
      </c>
    </row>
    <row r="366" spans="2:4" ht="13.2" x14ac:dyDescent="0.25">
      <c r="B366" t="s">
        <v>826</v>
      </c>
      <c r="C366" t="s">
        <v>134</v>
      </c>
      <c r="D366" t="s">
        <v>827</v>
      </c>
    </row>
    <row r="367" spans="2:4" ht="13.2" x14ac:dyDescent="0.25">
      <c r="B367" t="s">
        <v>828</v>
      </c>
      <c r="C367" t="s">
        <v>134</v>
      </c>
      <c r="D367" t="s">
        <v>829</v>
      </c>
    </row>
    <row r="368" spans="2:4" ht="13.2" x14ac:dyDescent="0.25">
      <c r="B368" t="s">
        <v>830</v>
      </c>
      <c r="C368" t="s">
        <v>134</v>
      </c>
      <c r="D368" t="s">
        <v>831</v>
      </c>
    </row>
    <row r="369" spans="2:4" ht="13.2" x14ac:dyDescent="0.25">
      <c r="B369" t="s">
        <v>832</v>
      </c>
      <c r="C369" t="s">
        <v>134</v>
      </c>
      <c r="D369" t="s">
        <v>833</v>
      </c>
    </row>
    <row r="370" spans="2:4" ht="13.2" x14ac:dyDescent="0.25">
      <c r="B370" t="s">
        <v>834</v>
      </c>
      <c r="C370" t="s">
        <v>134</v>
      </c>
      <c r="D370" t="s">
        <v>835</v>
      </c>
    </row>
    <row r="371" spans="2:4" ht="13.2" x14ac:dyDescent="0.25">
      <c r="B371" t="s">
        <v>836</v>
      </c>
      <c r="C371" t="s">
        <v>134</v>
      </c>
      <c r="D371" t="s">
        <v>837</v>
      </c>
    </row>
    <row r="372" spans="2:4" ht="13.2" x14ac:dyDescent="0.25">
      <c r="B372" t="s">
        <v>838</v>
      </c>
      <c r="C372" t="s">
        <v>134</v>
      </c>
      <c r="D372" t="s">
        <v>839</v>
      </c>
    </row>
    <row r="373" spans="2:4" ht="13.2" x14ac:dyDescent="0.25">
      <c r="B373" t="s">
        <v>840</v>
      </c>
      <c r="C373" t="s">
        <v>134</v>
      </c>
      <c r="D373" t="s">
        <v>841</v>
      </c>
    </row>
    <row r="374" spans="2:4" ht="13.2" x14ac:dyDescent="0.25">
      <c r="B374" t="s">
        <v>842</v>
      </c>
      <c r="C374" t="s">
        <v>134</v>
      </c>
      <c r="D374" t="s">
        <v>843</v>
      </c>
    </row>
    <row r="375" spans="2:4" ht="13.2" x14ac:dyDescent="0.25">
      <c r="B375" t="s">
        <v>844</v>
      </c>
      <c r="C375" t="s">
        <v>134</v>
      </c>
      <c r="D375" t="s">
        <v>845</v>
      </c>
    </row>
    <row r="376" spans="2:4" ht="13.2" x14ac:dyDescent="0.25">
      <c r="B376" t="s">
        <v>846</v>
      </c>
      <c r="C376" t="s">
        <v>134</v>
      </c>
      <c r="D376" t="s">
        <v>847</v>
      </c>
    </row>
    <row r="377" spans="2:4" ht="13.2" x14ac:dyDescent="0.25">
      <c r="B377" t="s">
        <v>848</v>
      </c>
      <c r="C377" t="s">
        <v>134</v>
      </c>
      <c r="D377" t="s">
        <v>849</v>
      </c>
    </row>
    <row r="378" spans="2:4" ht="13.2" x14ac:dyDescent="0.25">
      <c r="B378" t="s">
        <v>850</v>
      </c>
      <c r="C378" t="s">
        <v>134</v>
      </c>
      <c r="D378" t="s">
        <v>851</v>
      </c>
    </row>
    <row r="379" spans="2:4" ht="13.2" x14ac:dyDescent="0.25">
      <c r="B379" t="s">
        <v>852</v>
      </c>
      <c r="C379" t="s">
        <v>134</v>
      </c>
      <c r="D379" t="s">
        <v>853</v>
      </c>
    </row>
    <row r="380" spans="2:4" ht="13.2" x14ac:dyDescent="0.25">
      <c r="B380" t="s">
        <v>854</v>
      </c>
      <c r="C380" t="s">
        <v>134</v>
      </c>
      <c r="D380" t="s">
        <v>855</v>
      </c>
    </row>
    <row r="381" spans="2:4" ht="13.2" x14ac:dyDescent="0.25">
      <c r="B381" t="s">
        <v>856</v>
      </c>
      <c r="C381" t="s">
        <v>134</v>
      </c>
      <c r="D381" t="s">
        <v>857</v>
      </c>
    </row>
    <row r="382" spans="2:4" ht="13.2" x14ac:dyDescent="0.25">
      <c r="B382" t="s">
        <v>858</v>
      </c>
      <c r="C382" t="s">
        <v>134</v>
      </c>
      <c r="D382" t="s">
        <v>859</v>
      </c>
    </row>
    <row r="383" spans="2:4" ht="13.2" x14ac:dyDescent="0.25">
      <c r="B383" t="s">
        <v>860</v>
      </c>
      <c r="C383" t="s">
        <v>134</v>
      </c>
      <c r="D383" t="s">
        <v>861</v>
      </c>
    </row>
    <row r="384" spans="2:4" ht="13.2" x14ac:dyDescent="0.25">
      <c r="B384" t="s">
        <v>862</v>
      </c>
      <c r="C384" t="s">
        <v>134</v>
      </c>
      <c r="D384" t="s">
        <v>863</v>
      </c>
    </row>
    <row r="385" spans="2:4" ht="13.2" x14ac:dyDescent="0.25">
      <c r="B385" t="s">
        <v>864</v>
      </c>
      <c r="C385" t="s">
        <v>134</v>
      </c>
      <c r="D385" t="s">
        <v>865</v>
      </c>
    </row>
    <row r="386" spans="2:4" ht="13.2" x14ac:dyDescent="0.25">
      <c r="B386" t="s">
        <v>866</v>
      </c>
      <c r="C386" t="s">
        <v>134</v>
      </c>
      <c r="D386" t="s">
        <v>867</v>
      </c>
    </row>
    <row r="387" spans="2:4" ht="13.2" x14ac:dyDescent="0.25">
      <c r="B387" t="s">
        <v>868</v>
      </c>
      <c r="C387" t="s">
        <v>134</v>
      </c>
      <c r="D387" t="s">
        <v>869</v>
      </c>
    </row>
    <row r="388" spans="2:4" ht="13.2" x14ac:dyDescent="0.25">
      <c r="B388" t="s">
        <v>870</v>
      </c>
      <c r="C388" t="s">
        <v>134</v>
      </c>
      <c r="D388" t="s">
        <v>871</v>
      </c>
    </row>
    <row r="389" spans="2:4" ht="13.2" x14ac:dyDescent="0.25">
      <c r="B389" t="s">
        <v>872</v>
      </c>
      <c r="C389" t="s">
        <v>126</v>
      </c>
      <c r="D389" t="s">
        <v>817</v>
      </c>
    </row>
    <row r="390" spans="2:4" ht="13.2" x14ac:dyDescent="0.25">
      <c r="B390" t="s">
        <v>872</v>
      </c>
      <c r="C390" t="s">
        <v>134</v>
      </c>
      <c r="D390" t="s">
        <v>873</v>
      </c>
    </row>
    <row r="391" spans="2:4" ht="13.2" x14ac:dyDescent="0.25">
      <c r="B391" t="s">
        <v>874</v>
      </c>
      <c r="C391" t="s">
        <v>134</v>
      </c>
      <c r="D391" t="s">
        <v>875</v>
      </c>
    </row>
    <row r="392" spans="2:4" ht="13.2" x14ac:dyDescent="0.25">
      <c r="B392" t="s">
        <v>876</v>
      </c>
      <c r="C392" t="s">
        <v>134</v>
      </c>
      <c r="D392" t="s">
        <v>877</v>
      </c>
    </row>
    <row r="393" spans="2:4" ht="13.2" x14ac:dyDescent="0.25">
      <c r="B393" t="s">
        <v>878</v>
      </c>
      <c r="C393" t="s">
        <v>134</v>
      </c>
      <c r="D393" t="s">
        <v>879</v>
      </c>
    </row>
    <row r="394" spans="2:4" ht="13.2" x14ac:dyDescent="0.25">
      <c r="B394" t="s">
        <v>880</v>
      </c>
      <c r="C394" t="s">
        <v>134</v>
      </c>
      <c r="D394" t="s">
        <v>881</v>
      </c>
    </row>
    <row r="395" spans="2:4" ht="13.2" x14ac:dyDescent="0.25">
      <c r="B395" t="s">
        <v>882</v>
      </c>
      <c r="C395" t="s">
        <v>134</v>
      </c>
      <c r="D395" t="s">
        <v>883</v>
      </c>
    </row>
    <row r="396" spans="2:4" ht="13.2" x14ac:dyDescent="0.25">
      <c r="B396" t="s">
        <v>884</v>
      </c>
      <c r="C396" t="s">
        <v>134</v>
      </c>
      <c r="D396" t="s">
        <v>885</v>
      </c>
    </row>
    <row r="397" spans="2:4" ht="13.2" x14ac:dyDescent="0.25">
      <c r="B397" t="s">
        <v>886</v>
      </c>
      <c r="C397" t="s">
        <v>134</v>
      </c>
      <c r="D397" t="s">
        <v>887</v>
      </c>
    </row>
    <row r="398" spans="2:4" ht="13.2" x14ac:dyDescent="0.25">
      <c r="B398" t="s">
        <v>888</v>
      </c>
      <c r="C398" t="s">
        <v>134</v>
      </c>
      <c r="D398" t="s">
        <v>889</v>
      </c>
    </row>
    <row r="399" spans="2:4" ht="13.2" x14ac:dyDescent="0.25">
      <c r="B399" t="s">
        <v>890</v>
      </c>
      <c r="C399" t="s">
        <v>134</v>
      </c>
      <c r="D399" t="s">
        <v>891</v>
      </c>
    </row>
    <row r="400" spans="2:4" ht="13.2" x14ac:dyDescent="0.25">
      <c r="B400" t="s">
        <v>892</v>
      </c>
      <c r="C400" t="s">
        <v>134</v>
      </c>
      <c r="D400" t="s">
        <v>893</v>
      </c>
    </row>
    <row r="401" spans="2:4" ht="13.2" x14ac:dyDescent="0.25">
      <c r="B401" t="s">
        <v>894</v>
      </c>
      <c r="C401" t="s">
        <v>134</v>
      </c>
      <c r="D401" t="s">
        <v>895</v>
      </c>
    </row>
    <row r="402" spans="2:4" ht="13.2" x14ac:dyDescent="0.25">
      <c r="B402" t="s">
        <v>896</v>
      </c>
      <c r="C402" t="s">
        <v>134</v>
      </c>
      <c r="D402" t="s">
        <v>897</v>
      </c>
    </row>
    <row r="403" spans="2:4" ht="13.2" x14ac:dyDescent="0.25">
      <c r="B403" t="s">
        <v>898</v>
      </c>
      <c r="C403" t="s">
        <v>134</v>
      </c>
      <c r="D403" t="s">
        <v>899</v>
      </c>
    </row>
    <row r="404" spans="2:4" ht="13.2" x14ac:dyDescent="0.25">
      <c r="B404" t="s">
        <v>900</v>
      </c>
      <c r="C404" t="s">
        <v>134</v>
      </c>
      <c r="D404" t="s">
        <v>901</v>
      </c>
    </row>
    <row r="405" spans="2:4" ht="13.2" x14ac:dyDescent="0.25">
      <c r="B405" t="s">
        <v>902</v>
      </c>
      <c r="C405" t="s">
        <v>134</v>
      </c>
      <c r="D405" t="s">
        <v>903</v>
      </c>
    </row>
    <row r="406" spans="2:4" ht="13.2" x14ac:dyDescent="0.25">
      <c r="B406" t="s">
        <v>904</v>
      </c>
      <c r="C406" t="s">
        <v>134</v>
      </c>
      <c r="D406" t="s">
        <v>905</v>
      </c>
    </row>
    <row r="407" spans="2:4" ht="13.2" x14ac:dyDescent="0.25">
      <c r="B407" t="s">
        <v>906</v>
      </c>
      <c r="C407" t="s">
        <v>134</v>
      </c>
      <c r="D407" t="s">
        <v>907</v>
      </c>
    </row>
    <row r="408" spans="2:4" ht="13.2" x14ac:dyDescent="0.25">
      <c r="B408" t="s">
        <v>908</v>
      </c>
      <c r="C408" t="s">
        <v>134</v>
      </c>
      <c r="D408" t="s">
        <v>909</v>
      </c>
    </row>
    <row r="409" spans="2:4" ht="13.2" x14ac:dyDescent="0.25">
      <c r="B409" t="s">
        <v>910</v>
      </c>
      <c r="C409" t="s">
        <v>134</v>
      </c>
      <c r="D409" t="s">
        <v>911</v>
      </c>
    </row>
    <row r="410" spans="2:4" ht="13.2" x14ac:dyDescent="0.25">
      <c r="B410" t="s">
        <v>912</v>
      </c>
      <c r="C410" t="s">
        <v>134</v>
      </c>
      <c r="D410" t="s">
        <v>913</v>
      </c>
    </row>
    <row r="411" spans="2:4" ht="13.2" x14ac:dyDescent="0.25">
      <c r="B411" t="s">
        <v>914</v>
      </c>
      <c r="C411" t="s">
        <v>134</v>
      </c>
      <c r="D411" t="s">
        <v>915</v>
      </c>
    </row>
    <row r="412" spans="2:4" ht="13.2" x14ac:dyDescent="0.25">
      <c r="B412" t="s">
        <v>916</v>
      </c>
      <c r="C412" t="s">
        <v>134</v>
      </c>
      <c r="D412" t="s">
        <v>917</v>
      </c>
    </row>
    <row r="413" spans="2:4" ht="13.2" x14ac:dyDescent="0.25">
      <c r="B413" t="s">
        <v>918</v>
      </c>
      <c r="C413" t="s">
        <v>134</v>
      </c>
      <c r="D413" t="s">
        <v>919</v>
      </c>
    </row>
    <row r="414" spans="2:4" ht="13.2" x14ac:dyDescent="0.25">
      <c r="B414" t="s">
        <v>920</v>
      </c>
      <c r="C414" t="s">
        <v>134</v>
      </c>
      <c r="D414" t="s">
        <v>921</v>
      </c>
    </row>
    <row r="415" spans="2:4" ht="13.2" x14ac:dyDescent="0.25">
      <c r="B415" t="s">
        <v>922</v>
      </c>
      <c r="C415" t="s">
        <v>134</v>
      </c>
      <c r="D415" t="s">
        <v>923</v>
      </c>
    </row>
    <row r="416" spans="2:4" ht="13.2" x14ac:dyDescent="0.25">
      <c r="B416" t="s">
        <v>924</v>
      </c>
      <c r="C416" t="s">
        <v>134</v>
      </c>
      <c r="D416" t="s">
        <v>925</v>
      </c>
    </row>
    <row r="417" spans="2:4" ht="13.2" x14ac:dyDescent="0.25">
      <c r="B417" t="s">
        <v>926</v>
      </c>
      <c r="C417" t="s">
        <v>134</v>
      </c>
      <c r="D417" t="s">
        <v>927</v>
      </c>
    </row>
    <row r="418" spans="2:4" ht="13.2" x14ac:dyDescent="0.25">
      <c r="B418" t="s">
        <v>928</v>
      </c>
      <c r="C418" t="s">
        <v>126</v>
      </c>
      <c r="D418" t="s">
        <v>817</v>
      </c>
    </row>
    <row r="419" spans="2:4" ht="13.2" x14ac:dyDescent="0.25">
      <c r="B419" t="s">
        <v>928</v>
      </c>
      <c r="C419" t="s">
        <v>134</v>
      </c>
      <c r="D419" t="s">
        <v>929</v>
      </c>
    </row>
    <row r="420" spans="2:4" ht="13.2" x14ac:dyDescent="0.25">
      <c r="B420" t="s">
        <v>930</v>
      </c>
      <c r="C420" t="s">
        <v>134</v>
      </c>
      <c r="D420" t="s">
        <v>931</v>
      </c>
    </row>
    <row r="421" spans="2:4" ht="13.2" x14ac:dyDescent="0.25">
      <c r="B421" t="s">
        <v>932</v>
      </c>
      <c r="C421" t="s">
        <v>134</v>
      </c>
      <c r="D421" t="s">
        <v>933</v>
      </c>
    </row>
    <row r="422" spans="2:4" ht="13.2" x14ac:dyDescent="0.25">
      <c r="B422" t="s">
        <v>934</v>
      </c>
      <c r="C422" t="s">
        <v>134</v>
      </c>
      <c r="D422" t="s">
        <v>935</v>
      </c>
    </row>
    <row r="423" spans="2:4" ht="13.2" x14ac:dyDescent="0.25">
      <c r="B423" t="s">
        <v>936</v>
      </c>
      <c r="C423" t="s">
        <v>134</v>
      </c>
      <c r="D423" t="s">
        <v>937</v>
      </c>
    </row>
    <row r="424" spans="2:4" ht="13.2" x14ac:dyDescent="0.25">
      <c r="B424" t="s">
        <v>938</v>
      </c>
      <c r="C424" t="s">
        <v>134</v>
      </c>
      <c r="D424" t="s">
        <v>939</v>
      </c>
    </row>
    <row r="425" spans="2:4" ht="13.2" x14ac:dyDescent="0.25">
      <c r="B425" t="s">
        <v>940</v>
      </c>
      <c r="C425" t="s">
        <v>134</v>
      </c>
      <c r="D425" t="s">
        <v>941</v>
      </c>
    </row>
    <row r="426" spans="2:4" ht="13.2" x14ac:dyDescent="0.25">
      <c r="B426" t="s">
        <v>942</v>
      </c>
      <c r="C426" t="s">
        <v>134</v>
      </c>
      <c r="D426" t="s">
        <v>943</v>
      </c>
    </row>
    <row r="427" spans="2:4" ht="13.2" x14ac:dyDescent="0.25">
      <c r="B427" t="s">
        <v>944</v>
      </c>
      <c r="C427" t="s">
        <v>134</v>
      </c>
      <c r="D427" t="s">
        <v>945</v>
      </c>
    </row>
    <row r="428" spans="2:4" ht="13.2" x14ac:dyDescent="0.25">
      <c r="B428" t="s">
        <v>946</v>
      </c>
      <c r="C428" t="s">
        <v>134</v>
      </c>
      <c r="D428" t="s">
        <v>947</v>
      </c>
    </row>
    <row r="429" spans="2:4" ht="13.2" x14ac:dyDescent="0.25">
      <c r="B429" t="s">
        <v>948</v>
      </c>
      <c r="C429" t="s">
        <v>134</v>
      </c>
      <c r="D429" t="s">
        <v>949</v>
      </c>
    </row>
    <row r="430" spans="2:4" ht="13.2" x14ac:dyDescent="0.25">
      <c r="B430" t="s">
        <v>950</v>
      </c>
      <c r="C430" t="s">
        <v>134</v>
      </c>
      <c r="D430" t="s">
        <v>951</v>
      </c>
    </row>
    <row r="431" spans="2:4" ht="13.2" x14ac:dyDescent="0.25">
      <c r="B431" t="s">
        <v>952</v>
      </c>
      <c r="C431" t="s">
        <v>134</v>
      </c>
      <c r="D431" t="s">
        <v>953</v>
      </c>
    </row>
    <row r="432" spans="2:4" ht="13.2" x14ac:dyDescent="0.25">
      <c r="B432" t="s">
        <v>954</v>
      </c>
      <c r="C432" t="s">
        <v>134</v>
      </c>
      <c r="D432" t="s">
        <v>955</v>
      </c>
    </row>
    <row r="433" spans="2:4" ht="13.2" x14ac:dyDescent="0.25">
      <c r="B433" t="s">
        <v>956</v>
      </c>
      <c r="C433" t="s">
        <v>134</v>
      </c>
      <c r="D433" t="s">
        <v>957</v>
      </c>
    </row>
    <row r="434" spans="2:4" ht="13.2" x14ac:dyDescent="0.25">
      <c r="B434" t="s">
        <v>958</v>
      </c>
      <c r="C434" t="s">
        <v>134</v>
      </c>
      <c r="D434" t="s">
        <v>959</v>
      </c>
    </row>
    <row r="435" spans="2:4" ht="13.2" x14ac:dyDescent="0.25">
      <c r="B435" t="s">
        <v>960</v>
      </c>
      <c r="C435" t="s">
        <v>134</v>
      </c>
      <c r="D435" t="s">
        <v>961</v>
      </c>
    </row>
    <row r="436" spans="2:4" ht="13.2" x14ac:dyDescent="0.25">
      <c r="B436" t="s">
        <v>962</v>
      </c>
      <c r="C436" t="s">
        <v>134</v>
      </c>
      <c r="D436" t="s">
        <v>963</v>
      </c>
    </row>
    <row r="437" spans="2:4" ht="13.2" x14ac:dyDescent="0.25">
      <c r="B437" t="s">
        <v>964</v>
      </c>
      <c r="C437" t="s">
        <v>134</v>
      </c>
      <c r="D437" t="s">
        <v>965</v>
      </c>
    </row>
    <row r="438" spans="2:4" ht="13.2" x14ac:dyDescent="0.25">
      <c r="B438" t="s">
        <v>966</v>
      </c>
      <c r="C438" t="s">
        <v>134</v>
      </c>
      <c r="D438" t="s">
        <v>967</v>
      </c>
    </row>
    <row r="439" spans="2:4" ht="13.2" x14ac:dyDescent="0.25">
      <c r="B439" t="s">
        <v>968</v>
      </c>
      <c r="C439" t="s">
        <v>134</v>
      </c>
      <c r="D439" t="s">
        <v>969</v>
      </c>
    </row>
    <row r="440" spans="2:4" ht="13.2" x14ac:dyDescent="0.25">
      <c r="B440" t="s">
        <v>970</v>
      </c>
      <c r="C440" t="s">
        <v>134</v>
      </c>
      <c r="D440" t="s">
        <v>971</v>
      </c>
    </row>
    <row r="441" spans="2:4" ht="13.2" x14ac:dyDescent="0.25">
      <c r="B441" t="s">
        <v>972</v>
      </c>
      <c r="C441" t="s">
        <v>134</v>
      </c>
      <c r="D441" t="s">
        <v>973</v>
      </c>
    </row>
    <row r="442" spans="2:4" ht="13.2" x14ac:dyDescent="0.25">
      <c r="B442" t="s">
        <v>974</v>
      </c>
      <c r="C442" t="s">
        <v>134</v>
      </c>
      <c r="D442" t="s">
        <v>975</v>
      </c>
    </row>
    <row r="443" spans="2:4" ht="13.2" x14ac:dyDescent="0.25">
      <c r="B443" t="s">
        <v>976</v>
      </c>
      <c r="C443" t="s">
        <v>134</v>
      </c>
      <c r="D443" t="s">
        <v>977</v>
      </c>
    </row>
    <row r="444" spans="2:4" ht="13.2" x14ac:dyDescent="0.25">
      <c r="B444" t="s">
        <v>978</v>
      </c>
      <c r="C444" t="s">
        <v>134</v>
      </c>
      <c r="D444" t="s">
        <v>979</v>
      </c>
    </row>
    <row r="445" spans="2:4" ht="13.2" x14ac:dyDescent="0.25">
      <c r="B445" t="s">
        <v>980</v>
      </c>
      <c r="C445" t="s">
        <v>134</v>
      </c>
      <c r="D445" t="s">
        <v>981</v>
      </c>
    </row>
    <row r="446" spans="2:4" ht="13.2" x14ac:dyDescent="0.25">
      <c r="B446" t="s">
        <v>982</v>
      </c>
      <c r="C446" t="s">
        <v>134</v>
      </c>
      <c r="D446" t="s">
        <v>983</v>
      </c>
    </row>
    <row r="447" spans="2:4" ht="13.2" x14ac:dyDescent="0.25">
      <c r="B447" t="s">
        <v>984</v>
      </c>
      <c r="C447" t="s">
        <v>126</v>
      </c>
      <c r="D447" t="s">
        <v>817</v>
      </c>
    </row>
    <row r="448" spans="2:4" ht="13.2" x14ac:dyDescent="0.25">
      <c r="B448" t="s">
        <v>985</v>
      </c>
      <c r="C448" t="s">
        <v>134</v>
      </c>
      <c r="D448" t="s">
        <v>986</v>
      </c>
    </row>
    <row r="449" spans="2:4" ht="13.2" x14ac:dyDescent="0.25">
      <c r="B449" t="s">
        <v>987</v>
      </c>
      <c r="C449" t="s">
        <v>134</v>
      </c>
      <c r="D449" t="s">
        <v>988</v>
      </c>
    </row>
    <row r="450" spans="2:4" ht="13.2" x14ac:dyDescent="0.25">
      <c r="B450" t="s">
        <v>989</v>
      </c>
      <c r="C450" t="s">
        <v>134</v>
      </c>
      <c r="D450" t="s">
        <v>990</v>
      </c>
    </row>
    <row r="451" spans="2:4" ht="13.2" x14ac:dyDescent="0.25">
      <c r="B451" t="s">
        <v>991</v>
      </c>
      <c r="C451" t="s">
        <v>134</v>
      </c>
      <c r="D451" t="s">
        <v>992</v>
      </c>
    </row>
    <row r="452" spans="2:4" ht="13.2" x14ac:dyDescent="0.25">
      <c r="B452" t="s">
        <v>993</v>
      </c>
      <c r="C452" t="s">
        <v>134</v>
      </c>
      <c r="D452" t="s">
        <v>994</v>
      </c>
    </row>
    <row r="453" spans="2:4" ht="13.2" x14ac:dyDescent="0.25">
      <c r="B453" t="s">
        <v>995</v>
      </c>
      <c r="C453" t="s">
        <v>134</v>
      </c>
      <c r="D453" t="s">
        <v>996</v>
      </c>
    </row>
    <row r="454" spans="2:4" ht="13.2" x14ac:dyDescent="0.25">
      <c r="B454" t="s">
        <v>997</v>
      </c>
      <c r="C454" t="s">
        <v>134</v>
      </c>
      <c r="D454" t="s">
        <v>998</v>
      </c>
    </row>
    <row r="455" spans="2:4" ht="13.2" x14ac:dyDescent="0.25">
      <c r="B455" t="s">
        <v>999</v>
      </c>
      <c r="C455" t="s">
        <v>134</v>
      </c>
      <c r="D455" t="s">
        <v>1000</v>
      </c>
    </row>
    <row r="456" spans="2:4" ht="13.2" x14ac:dyDescent="0.25">
      <c r="B456" t="s">
        <v>1001</v>
      </c>
      <c r="C456" t="s">
        <v>134</v>
      </c>
      <c r="D456" t="s">
        <v>1002</v>
      </c>
    </row>
    <row r="457" spans="2:4" ht="13.2" x14ac:dyDescent="0.25">
      <c r="B457" t="s">
        <v>1003</v>
      </c>
      <c r="C457" t="s">
        <v>134</v>
      </c>
      <c r="D457" t="s">
        <v>1004</v>
      </c>
    </row>
    <row r="458" spans="2:4" ht="13.2" x14ac:dyDescent="0.25">
      <c r="B458" t="s">
        <v>1005</v>
      </c>
      <c r="C458" t="s">
        <v>134</v>
      </c>
      <c r="D458" t="s">
        <v>1006</v>
      </c>
    </row>
    <row r="459" spans="2:4" ht="13.2" x14ac:dyDescent="0.25">
      <c r="B459" t="s">
        <v>1007</v>
      </c>
      <c r="C459" t="s">
        <v>134</v>
      </c>
      <c r="D459" t="s">
        <v>1008</v>
      </c>
    </row>
    <row r="460" spans="2:4" ht="13.2" x14ac:dyDescent="0.25">
      <c r="B460" t="s">
        <v>1009</v>
      </c>
      <c r="C460" t="s">
        <v>134</v>
      </c>
      <c r="D460" t="s">
        <v>1010</v>
      </c>
    </row>
    <row r="461" spans="2:4" ht="13.2" x14ac:dyDescent="0.25">
      <c r="B461" t="s">
        <v>1011</v>
      </c>
      <c r="C461" t="s">
        <v>134</v>
      </c>
      <c r="D461" t="s">
        <v>1012</v>
      </c>
    </row>
    <row r="462" spans="2:4" ht="13.2" x14ac:dyDescent="0.25">
      <c r="B462" t="s">
        <v>1013</v>
      </c>
      <c r="C462" t="s">
        <v>134</v>
      </c>
      <c r="D462" t="s">
        <v>1014</v>
      </c>
    </row>
    <row r="463" spans="2:4" ht="13.2" x14ac:dyDescent="0.25">
      <c r="B463" t="s">
        <v>1015</v>
      </c>
      <c r="C463" t="s">
        <v>134</v>
      </c>
      <c r="D463" t="s">
        <v>1016</v>
      </c>
    </row>
    <row r="464" spans="2:4" ht="13.2" x14ac:dyDescent="0.25">
      <c r="B464" t="s">
        <v>1017</v>
      </c>
      <c r="C464" t="s">
        <v>134</v>
      </c>
      <c r="D464" t="s">
        <v>1018</v>
      </c>
    </row>
    <row r="465" spans="2:4" ht="13.2" x14ac:dyDescent="0.25">
      <c r="B465" t="s">
        <v>1019</v>
      </c>
      <c r="C465" t="s">
        <v>134</v>
      </c>
      <c r="D465" t="s">
        <v>1020</v>
      </c>
    </row>
    <row r="466" spans="2:4" ht="13.2" x14ac:dyDescent="0.25">
      <c r="B466" t="s">
        <v>1021</v>
      </c>
      <c r="C466" t="s">
        <v>134</v>
      </c>
      <c r="D466" t="s">
        <v>1022</v>
      </c>
    </row>
    <row r="467" spans="2:4" ht="13.2" x14ac:dyDescent="0.25">
      <c r="B467" t="s">
        <v>1023</v>
      </c>
      <c r="C467" t="s">
        <v>134</v>
      </c>
      <c r="D467" t="s">
        <v>1024</v>
      </c>
    </row>
    <row r="468" spans="2:4" ht="13.2" x14ac:dyDescent="0.25">
      <c r="B468" t="s">
        <v>1025</v>
      </c>
      <c r="C468" t="s">
        <v>134</v>
      </c>
      <c r="D468" t="s">
        <v>1026</v>
      </c>
    </row>
    <row r="469" spans="2:4" ht="13.2" x14ac:dyDescent="0.25">
      <c r="B469" t="s">
        <v>1027</v>
      </c>
      <c r="C469" t="s">
        <v>134</v>
      </c>
      <c r="D469" t="s">
        <v>1028</v>
      </c>
    </row>
    <row r="470" spans="2:4" ht="13.2" x14ac:dyDescent="0.25">
      <c r="B470" t="s">
        <v>1029</v>
      </c>
      <c r="C470" t="s">
        <v>134</v>
      </c>
      <c r="D470" t="s">
        <v>1030</v>
      </c>
    </row>
    <row r="471" spans="2:4" ht="13.2" x14ac:dyDescent="0.25">
      <c r="B471" t="s">
        <v>1031</v>
      </c>
      <c r="C471" t="s">
        <v>134</v>
      </c>
      <c r="D471" t="s">
        <v>1032</v>
      </c>
    </row>
    <row r="472" spans="2:4" ht="13.2" x14ac:dyDescent="0.25">
      <c r="B472" t="s">
        <v>1033</v>
      </c>
      <c r="C472" t="s">
        <v>134</v>
      </c>
      <c r="D472" t="s">
        <v>1034</v>
      </c>
    </row>
    <row r="473" spans="2:4" ht="13.2" x14ac:dyDescent="0.25">
      <c r="B473" t="s">
        <v>1035</v>
      </c>
      <c r="C473" t="s">
        <v>134</v>
      </c>
      <c r="D473" t="s">
        <v>1036</v>
      </c>
    </row>
    <row r="474" spans="2:4" ht="13.2" x14ac:dyDescent="0.25">
      <c r="B474" t="s">
        <v>1037</v>
      </c>
      <c r="C474" t="s">
        <v>134</v>
      </c>
      <c r="D474" t="s">
        <v>1038</v>
      </c>
    </row>
    <row r="475" spans="2:4" ht="13.2" x14ac:dyDescent="0.25">
      <c r="B475" t="s">
        <v>1039</v>
      </c>
      <c r="C475" t="s">
        <v>134</v>
      </c>
      <c r="D475" t="s">
        <v>1040</v>
      </c>
    </row>
    <row r="476" spans="2:4" ht="13.2" x14ac:dyDescent="0.25">
      <c r="B476" t="s">
        <v>1041</v>
      </c>
      <c r="C476" t="s">
        <v>126</v>
      </c>
      <c r="D476" t="s">
        <v>817</v>
      </c>
    </row>
    <row r="477" spans="2:4" ht="13.2" x14ac:dyDescent="0.25">
      <c r="B477" t="s">
        <v>1042</v>
      </c>
      <c r="C477" t="s">
        <v>134</v>
      </c>
      <c r="D477" t="s">
        <v>1043</v>
      </c>
    </row>
    <row r="478" spans="2:4" ht="13.2" x14ac:dyDescent="0.25">
      <c r="B478" t="s">
        <v>1044</v>
      </c>
      <c r="C478" t="s">
        <v>134</v>
      </c>
      <c r="D478" t="s">
        <v>1045</v>
      </c>
    </row>
    <row r="479" spans="2:4" ht="13.2" x14ac:dyDescent="0.25">
      <c r="B479" t="s">
        <v>1046</v>
      </c>
      <c r="C479" t="s">
        <v>134</v>
      </c>
      <c r="D479" t="s">
        <v>1047</v>
      </c>
    </row>
    <row r="480" spans="2:4" ht="13.2" x14ac:dyDescent="0.25">
      <c r="B480" t="s">
        <v>1048</v>
      </c>
      <c r="C480" t="s">
        <v>134</v>
      </c>
      <c r="D480" t="s">
        <v>1049</v>
      </c>
    </row>
    <row r="481" spans="2:4" ht="13.2" x14ac:dyDescent="0.25">
      <c r="B481" t="s">
        <v>1050</v>
      </c>
      <c r="C481" t="s">
        <v>134</v>
      </c>
      <c r="D481" t="s">
        <v>1051</v>
      </c>
    </row>
    <row r="482" spans="2:4" ht="13.2" x14ac:dyDescent="0.25">
      <c r="B482" t="s">
        <v>1052</v>
      </c>
      <c r="C482" t="s">
        <v>134</v>
      </c>
      <c r="D482" t="s">
        <v>1053</v>
      </c>
    </row>
    <row r="483" spans="2:4" ht="13.2" x14ac:dyDescent="0.25">
      <c r="B483" t="s">
        <v>1054</v>
      </c>
      <c r="C483" t="s">
        <v>134</v>
      </c>
      <c r="D483" t="s">
        <v>1055</v>
      </c>
    </row>
    <row r="484" spans="2:4" ht="13.2" x14ac:dyDescent="0.25">
      <c r="B484" t="s">
        <v>1056</v>
      </c>
      <c r="C484" t="s">
        <v>134</v>
      </c>
      <c r="D484" t="s">
        <v>1057</v>
      </c>
    </row>
    <row r="485" spans="2:4" ht="13.2" x14ac:dyDescent="0.25">
      <c r="B485" t="s">
        <v>1058</v>
      </c>
      <c r="C485" t="s">
        <v>134</v>
      </c>
      <c r="D485" t="s">
        <v>1059</v>
      </c>
    </row>
    <row r="486" spans="2:4" ht="13.2" x14ac:dyDescent="0.25">
      <c r="B486" t="s">
        <v>1060</v>
      </c>
      <c r="C486" t="s">
        <v>134</v>
      </c>
      <c r="D486" t="s">
        <v>1061</v>
      </c>
    </row>
    <row r="487" spans="2:4" ht="13.2" x14ac:dyDescent="0.25">
      <c r="B487" t="s">
        <v>1062</v>
      </c>
      <c r="C487" t="s">
        <v>134</v>
      </c>
      <c r="D487" t="s">
        <v>1063</v>
      </c>
    </row>
    <row r="488" spans="2:4" ht="13.2" x14ac:dyDescent="0.25">
      <c r="B488" t="s">
        <v>1064</v>
      </c>
      <c r="C488" t="s">
        <v>134</v>
      </c>
      <c r="D488" t="s">
        <v>1065</v>
      </c>
    </row>
    <row r="489" spans="2:4" ht="13.2" x14ac:dyDescent="0.25">
      <c r="B489" t="s">
        <v>1066</v>
      </c>
      <c r="C489" t="s">
        <v>134</v>
      </c>
      <c r="D489" t="s">
        <v>1067</v>
      </c>
    </row>
    <row r="490" spans="2:4" ht="13.2" x14ac:dyDescent="0.25">
      <c r="B490" t="s">
        <v>1068</v>
      </c>
      <c r="C490" t="s">
        <v>134</v>
      </c>
      <c r="D490" t="s">
        <v>1069</v>
      </c>
    </row>
    <row r="491" spans="2:4" ht="13.2" x14ac:dyDescent="0.25">
      <c r="B491" t="s">
        <v>1070</v>
      </c>
      <c r="C491" t="s">
        <v>134</v>
      </c>
      <c r="D491" t="s">
        <v>1071</v>
      </c>
    </row>
    <row r="492" spans="2:4" ht="13.2" x14ac:dyDescent="0.25">
      <c r="B492" t="s">
        <v>1072</v>
      </c>
      <c r="C492" t="s">
        <v>134</v>
      </c>
      <c r="D492" t="s">
        <v>1073</v>
      </c>
    </row>
    <row r="493" spans="2:4" ht="13.2" x14ac:dyDescent="0.25">
      <c r="B493" t="s">
        <v>1074</v>
      </c>
      <c r="C493" t="s">
        <v>134</v>
      </c>
      <c r="D493" t="s">
        <v>1075</v>
      </c>
    </row>
    <row r="494" spans="2:4" ht="13.2" x14ac:dyDescent="0.25">
      <c r="B494" t="s">
        <v>1076</v>
      </c>
      <c r="C494" t="s">
        <v>134</v>
      </c>
      <c r="D494" t="s">
        <v>1077</v>
      </c>
    </row>
    <row r="495" spans="2:4" ht="13.2" x14ac:dyDescent="0.25">
      <c r="B495" t="s">
        <v>1078</v>
      </c>
      <c r="C495" t="s">
        <v>134</v>
      </c>
      <c r="D495" t="s">
        <v>1079</v>
      </c>
    </row>
    <row r="496" spans="2:4" ht="13.2" x14ac:dyDescent="0.25">
      <c r="B496" t="s">
        <v>1080</v>
      </c>
      <c r="C496" t="s">
        <v>134</v>
      </c>
      <c r="D496" t="s">
        <v>1081</v>
      </c>
    </row>
    <row r="497" spans="2:4" ht="13.2" x14ac:dyDescent="0.25">
      <c r="B497" t="s">
        <v>1082</v>
      </c>
      <c r="C497" t="s">
        <v>134</v>
      </c>
      <c r="D497" t="s">
        <v>1083</v>
      </c>
    </row>
    <row r="498" spans="2:4" ht="13.2" x14ac:dyDescent="0.25">
      <c r="B498" t="s">
        <v>1084</v>
      </c>
      <c r="C498" t="s">
        <v>134</v>
      </c>
      <c r="D498" t="s">
        <v>1085</v>
      </c>
    </row>
    <row r="499" spans="2:4" ht="13.2" x14ac:dyDescent="0.25">
      <c r="B499" t="s">
        <v>1086</v>
      </c>
      <c r="C499" t="s">
        <v>134</v>
      </c>
      <c r="D499" t="s">
        <v>1087</v>
      </c>
    </row>
    <row r="500" spans="2:4" ht="13.2" x14ac:dyDescent="0.25">
      <c r="B500" t="s">
        <v>1088</v>
      </c>
      <c r="C500" t="s">
        <v>134</v>
      </c>
      <c r="D500" t="s">
        <v>1089</v>
      </c>
    </row>
    <row r="501" spans="2:4" ht="13.2" x14ac:dyDescent="0.25">
      <c r="B501" t="s">
        <v>1090</v>
      </c>
      <c r="C501" t="s">
        <v>134</v>
      </c>
      <c r="D501" t="s">
        <v>1091</v>
      </c>
    </row>
    <row r="502" spans="2:4" ht="13.2" x14ac:dyDescent="0.25">
      <c r="B502" t="s">
        <v>1092</v>
      </c>
      <c r="C502" t="s">
        <v>134</v>
      </c>
      <c r="D502" t="s">
        <v>1093</v>
      </c>
    </row>
    <row r="503" spans="2:4" ht="13.2" x14ac:dyDescent="0.25">
      <c r="B503" t="s">
        <v>1094</v>
      </c>
      <c r="C503" t="s">
        <v>134</v>
      </c>
      <c r="D503" t="s">
        <v>1095</v>
      </c>
    </row>
    <row r="504" spans="2:4" ht="13.2" x14ac:dyDescent="0.25">
      <c r="B504" t="s">
        <v>1096</v>
      </c>
      <c r="C504" t="s">
        <v>134</v>
      </c>
      <c r="D504" t="s">
        <v>1097</v>
      </c>
    </row>
    <row r="505" spans="2:4" ht="13.2" x14ac:dyDescent="0.25">
      <c r="B505" t="s">
        <v>1098</v>
      </c>
      <c r="C505" t="s">
        <v>126</v>
      </c>
      <c r="D505" t="s">
        <v>817</v>
      </c>
    </row>
    <row r="506" spans="2:4" ht="13.2" x14ac:dyDescent="0.25">
      <c r="B506" t="s">
        <v>1099</v>
      </c>
      <c r="C506" t="s">
        <v>134</v>
      </c>
      <c r="D506" t="s">
        <v>1100</v>
      </c>
    </row>
    <row r="507" spans="2:4" ht="13.2" x14ac:dyDescent="0.25">
      <c r="B507" t="s">
        <v>1101</v>
      </c>
      <c r="C507" t="s">
        <v>134</v>
      </c>
      <c r="D507" t="s">
        <v>1102</v>
      </c>
    </row>
    <row r="508" spans="2:4" ht="13.2" x14ac:dyDescent="0.25">
      <c r="B508" t="s">
        <v>1103</v>
      </c>
      <c r="C508" t="s">
        <v>134</v>
      </c>
      <c r="D508" t="s">
        <v>1104</v>
      </c>
    </row>
    <row r="509" spans="2:4" ht="13.2" x14ac:dyDescent="0.25">
      <c r="B509" t="s">
        <v>1105</v>
      </c>
      <c r="C509" t="s">
        <v>134</v>
      </c>
      <c r="D509" t="s">
        <v>1106</v>
      </c>
    </row>
    <row r="510" spans="2:4" ht="13.2" x14ac:dyDescent="0.25">
      <c r="B510" t="s">
        <v>1107</v>
      </c>
      <c r="C510" t="s">
        <v>134</v>
      </c>
      <c r="D510" t="s">
        <v>1108</v>
      </c>
    </row>
    <row r="511" spans="2:4" ht="13.2" x14ac:dyDescent="0.25">
      <c r="B511" t="s">
        <v>1109</v>
      </c>
      <c r="C511" t="s">
        <v>134</v>
      </c>
      <c r="D511" t="s">
        <v>1110</v>
      </c>
    </row>
    <row r="512" spans="2:4" ht="13.2" x14ac:dyDescent="0.25">
      <c r="B512" t="s">
        <v>1111</v>
      </c>
      <c r="C512" t="s">
        <v>134</v>
      </c>
      <c r="D512" t="s">
        <v>1112</v>
      </c>
    </row>
    <row r="513" spans="2:4" ht="13.2" x14ac:dyDescent="0.25">
      <c r="B513" t="s">
        <v>1113</v>
      </c>
      <c r="C513" t="s">
        <v>134</v>
      </c>
      <c r="D513" t="s">
        <v>1114</v>
      </c>
    </row>
    <row r="514" spans="2:4" ht="13.2" x14ac:dyDescent="0.25">
      <c r="B514" t="s">
        <v>1115</v>
      </c>
      <c r="C514" t="s">
        <v>134</v>
      </c>
      <c r="D514" t="s">
        <v>1116</v>
      </c>
    </row>
    <row r="515" spans="2:4" ht="13.2" x14ac:dyDescent="0.25">
      <c r="B515" t="s">
        <v>1117</v>
      </c>
      <c r="C515" t="s">
        <v>134</v>
      </c>
      <c r="D515" t="s">
        <v>1118</v>
      </c>
    </row>
    <row r="516" spans="2:4" ht="13.2" x14ac:dyDescent="0.25">
      <c r="B516" t="s">
        <v>1119</v>
      </c>
      <c r="C516" t="s">
        <v>134</v>
      </c>
      <c r="D516" t="s">
        <v>1120</v>
      </c>
    </row>
    <row r="517" spans="2:4" ht="13.2" x14ac:dyDescent="0.25">
      <c r="B517" t="s">
        <v>1121</v>
      </c>
      <c r="C517" t="s">
        <v>134</v>
      </c>
      <c r="D517" t="s">
        <v>1122</v>
      </c>
    </row>
    <row r="518" spans="2:4" ht="13.2" x14ac:dyDescent="0.25">
      <c r="B518" t="s">
        <v>1123</v>
      </c>
      <c r="C518" t="s">
        <v>134</v>
      </c>
      <c r="D518" t="s">
        <v>1124</v>
      </c>
    </row>
    <row r="519" spans="2:4" ht="13.2" x14ac:dyDescent="0.25">
      <c r="B519" t="s">
        <v>1125</v>
      </c>
      <c r="C519" t="s">
        <v>134</v>
      </c>
      <c r="D519" t="s">
        <v>1126</v>
      </c>
    </row>
    <row r="520" spans="2:4" ht="13.2" x14ac:dyDescent="0.25">
      <c r="B520" t="s">
        <v>1127</v>
      </c>
      <c r="C520" t="s">
        <v>134</v>
      </c>
      <c r="D520" t="s">
        <v>1128</v>
      </c>
    </row>
    <row r="521" spans="2:4" ht="13.2" x14ac:dyDescent="0.25">
      <c r="B521" t="s">
        <v>1129</v>
      </c>
      <c r="C521" t="s">
        <v>134</v>
      </c>
      <c r="D521" t="s">
        <v>1130</v>
      </c>
    </row>
    <row r="522" spans="2:4" ht="13.2" x14ac:dyDescent="0.25">
      <c r="B522" t="s">
        <v>1131</v>
      </c>
      <c r="C522" t="s">
        <v>134</v>
      </c>
      <c r="D522" t="s">
        <v>1132</v>
      </c>
    </row>
    <row r="523" spans="2:4" ht="13.2" x14ac:dyDescent="0.25">
      <c r="B523" t="s">
        <v>1133</v>
      </c>
      <c r="C523" t="s">
        <v>134</v>
      </c>
      <c r="D523" t="s">
        <v>1134</v>
      </c>
    </row>
    <row r="524" spans="2:4" ht="13.2" x14ac:dyDescent="0.25">
      <c r="B524" t="s">
        <v>1135</v>
      </c>
      <c r="C524" t="s">
        <v>134</v>
      </c>
      <c r="D524" t="s">
        <v>1136</v>
      </c>
    </row>
    <row r="525" spans="2:4" ht="13.2" x14ac:dyDescent="0.25">
      <c r="B525" t="s">
        <v>1137</v>
      </c>
      <c r="C525" t="s">
        <v>134</v>
      </c>
      <c r="D525" t="s">
        <v>1138</v>
      </c>
    </row>
    <row r="526" spans="2:4" ht="13.2" x14ac:dyDescent="0.25">
      <c r="B526" t="s">
        <v>1139</v>
      </c>
      <c r="C526" t="s">
        <v>134</v>
      </c>
      <c r="D526" t="s">
        <v>1140</v>
      </c>
    </row>
    <row r="527" spans="2:4" ht="13.2" x14ac:dyDescent="0.25">
      <c r="B527" t="s">
        <v>1141</v>
      </c>
      <c r="C527" t="s">
        <v>134</v>
      </c>
      <c r="D527" t="s">
        <v>1142</v>
      </c>
    </row>
    <row r="528" spans="2:4" ht="13.2" x14ac:dyDescent="0.25">
      <c r="B528" t="s">
        <v>1143</v>
      </c>
      <c r="C528" t="s">
        <v>134</v>
      </c>
      <c r="D528" t="s">
        <v>1144</v>
      </c>
    </row>
    <row r="529" spans="2:4" ht="13.2" x14ac:dyDescent="0.25">
      <c r="B529" t="s">
        <v>1145</v>
      </c>
      <c r="C529" t="s">
        <v>134</v>
      </c>
      <c r="D529" t="s">
        <v>1146</v>
      </c>
    </row>
    <row r="530" spans="2:4" ht="13.2" x14ac:dyDescent="0.25">
      <c r="B530" t="s">
        <v>1147</v>
      </c>
      <c r="C530" t="s">
        <v>134</v>
      </c>
      <c r="D530" t="s">
        <v>1148</v>
      </c>
    </row>
    <row r="531" spans="2:4" ht="13.2" x14ac:dyDescent="0.25">
      <c r="B531" t="s">
        <v>1149</v>
      </c>
      <c r="C531" t="s">
        <v>134</v>
      </c>
      <c r="D531" t="s">
        <v>1150</v>
      </c>
    </row>
    <row r="532" spans="2:4" ht="13.2" x14ac:dyDescent="0.25">
      <c r="B532" t="s">
        <v>1151</v>
      </c>
      <c r="C532" t="s">
        <v>134</v>
      </c>
      <c r="D532" t="s">
        <v>1152</v>
      </c>
    </row>
    <row r="533" spans="2:4" ht="13.2" x14ac:dyDescent="0.25">
      <c r="B533" t="s">
        <v>1153</v>
      </c>
      <c r="C533" t="s">
        <v>134</v>
      </c>
      <c r="D533" t="s">
        <v>1154</v>
      </c>
    </row>
    <row r="534" spans="2:4" ht="13.2" x14ac:dyDescent="0.25">
      <c r="B534" t="s">
        <v>1155</v>
      </c>
      <c r="C534" t="s">
        <v>126</v>
      </c>
      <c r="D534" t="s">
        <v>1156</v>
      </c>
    </row>
    <row r="535" spans="2:4" ht="13.2" x14ac:dyDescent="0.25">
      <c r="B535" t="s">
        <v>1157</v>
      </c>
      <c r="C535" t="s">
        <v>134</v>
      </c>
      <c r="D535" t="s">
        <v>1158</v>
      </c>
    </row>
    <row r="536" spans="2:4" ht="13.2" x14ac:dyDescent="0.25">
      <c r="B536" t="s">
        <v>1159</v>
      </c>
      <c r="C536" t="s">
        <v>134</v>
      </c>
      <c r="D536" t="s">
        <v>1160</v>
      </c>
    </row>
    <row r="537" spans="2:4" ht="13.2" x14ac:dyDescent="0.25">
      <c r="B537" t="s">
        <v>1161</v>
      </c>
      <c r="C537" t="s">
        <v>134</v>
      </c>
      <c r="D537" t="s">
        <v>1162</v>
      </c>
    </row>
    <row r="538" spans="2:4" ht="13.2" x14ac:dyDescent="0.25">
      <c r="B538" t="s">
        <v>1163</v>
      </c>
      <c r="C538" t="s">
        <v>134</v>
      </c>
      <c r="D538" t="s">
        <v>1164</v>
      </c>
    </row>
    <row r="539" spans="2:4" ht="13.2" x14ac:dyDescent="0.25">
      <c r="B539" t="s">
        <v>1165</v>
      </c>
      <c r="C539" t="s">
        <v>134</v>
      </c>
      <c r="D539" t="s">
        <v>1166</v>
      </c>
    </row>
    <row r="540" spans="2:4" ht="13.2" x14ac:dyDescent="0.25">
      <c r="B540" t="s">
        <v>1167</v>
      </c>
      <c r="C540" t="s">
        <v>134</v>
      </c>
      <c r="D540" t="s">
        <v>1168</v>
      </c>
    </row>
    <row r="541" spans="2:4" ht="13.2" x14ac:dyDescent="0.25">
      <c r="B541" t="s">
        <v>1169</v>
      </c>
      <c r="C541" t="s">
        <v>134</v>
      </c>
      <c r="D541" t="s">
        <v>1170</v>
      </c>
    </row>
    <row r="542" spans="2:4" ht="13.2" x14ac:dyDescent="0.25">
      <c r="B542" t="s">
        <v>1171</v>
      </c>
      <c r="C542" t="s">
        <v>134</v>
      </c>
      <c r="D542" t="s">
        <v>1172</v>
      </c>
    </row>
    <row r="543" spans="2:4" ht="13.2" x14ac:dyDescent="0.25">
      <c r="B543" t="s">
        <v>1173</v>
      </c>
      <c r="C543" t="s">
        <v>134</v>
      </c>
      <c r="D543" t="s">
        <v>1174</v>
      </c>
    </row>
    <row r="544" spans="2:4" ht="13.2" x14ac:dyDescent="0.25">
      <c r="B544" t="s">
        <v>1175</v>
      </c>
      <c r="C544" t="s">
        <v>134</v>
      </c>
      <c r="D544" t="s">
        <v>1176</v>
      </c>
    </row>
    <row r="545" spans="2:4" ht="13.2" x14ac:dyDescent="0.25">
      <c r="B545" t="s">
        <v>1177</v>
      </c>
      <c r="C545" t="s">
        <v>134</v>
      </c>
      <c r="D545" t="s">
        <v>1178</v>
      </c>
    </row>
    <row r="546" spans="2:4" ht="13.2" x14ac:dyDescent="0.25">
      <c r="B546" t="s">
        <v>1179</v>
      </c>
      <c r="C546" t="s">
        <v>134</v>
      </c>
      <c r="D546" t="s">
        <v>1180</v>
      </c>
    </row>
    <row r="547" spans="2:4" ht="13.2" x14ac:dyDescent="0.25">
      <c r="B547" t="s">
        <v>1181</v>
      </c>
      <c r="C547" t="s">
        <v>134</v>
      </c>
      <c r="D547" t="s">
        <v>1182</v>
      </c>
    </row>
    <row r="548" spans="2:4" ht="13.2" x14ac:dyDescent="0.25">
      <c r="B548" t="s">
        <v>1183</v>
      </c>
      <c r="C548" t="s">
        <v>134</v>
      </c>
      <c r="D548" t="s">
        <v>1184</v>
      </c>
    </row>
    <row r="549" spans="2:4" ht="13.2" x14ac:dyDescent="0.25">
      <c r="B549" t="s">
        <v>1185</v>
      </c>
      <c r="C549" t="s">
        <v>134</v>
      </c>
      <c r="D549" t="s">
        <v>1186</v>
      </c>
    </row>
    <row r="550" spans="2:4" ht="13.2" x14ac:dyDescent="0.25">
      <c r="B550" t="s">
        <v>1187</v>
      </c>
      <c r="C550" t="s">
        <v>134</v>
      </c>
      <c r="D550" t="s">
        <v>1188</v>
      </c>
    </row>
    <row r="551" spans="2:4" ht="13.2" x14ac:dyDescent="0.25">
      <c r="B551" t="s">
        <v>1189</v>
      </c>
      <c r="C551" t="s">
        <v>134</v>
      </c>
      <c r="D551" t="s">
        <v>1190</v>
      </c>
    </row>
    <row r="552" spans="2:4" ht="13.2" x14ac:dyDescent="0.25">
      <c r="B552" t="s">
        <v>1191</v>
      </c>
      <c r="C552" t="s">
        <v>134</v>
      </c>
      <c r="D552" t="s">
        <v>1192</v>
      </c>
    </row>
    <row r="553" spans="2:4" ht="13.2" x14ac:dyDescent="0.25">
      <c r="B553" t="s">
        <v>1193</v>
      </c>
      <c r="C553" t="s">
        <v>134</v>
      </c>
      <c r="D553" t="s">
        <v>1194</v>
      </c>
    </row>
    <row r="554" spans="2:4" ht="13.2" x14ac:dyDescent="0.25">
      <c r="B554" t="s">
        <v>1195</v>
      </c>
      <c r="C554" t="s">
        <v>134</v>
      </c>
      <c r="D554" t="s">
        <v>1196</v>
      </c>
    </row>
    <row r="555" spans="2:4" ht="13.2" x14ac:dyDescent="0.25">
      <c r="B555" t="s">
        <v>1197</v>
      </c>
      <c r="C555" t="s">
        <v>134</v>
      </c>
      <c r="D555" t="s">
        <v>1198</v>
      </c>
    </row>
    <row r="556" spans="2:4" ht="13.2" x14ac:dyDescent="0.25">
      <c r="B556" t="s">
        <v>1199</v>
      </c>
      <c r="C556" t="s">
        <v>134</v>
      </c>
      <c r="D556" t="s">
        <v>1200</v>
      </c>
    </row>
    <row r="557" spans="2:4" ht="13.2" x14ac:dyDescent="0.25">
      <c r="B557" t="s">
        <v>1201</v>
      </c>
      <c r="C557" t="s">
        <v>134</v>
      </c>
      <c r="D557" t="s">
        <v>1202</v>
      </c>
    </row>
    <row r="558" spans="2:4" ht="13.2" x14ac:dyDescent="0.25">
      <c r="B558" t="s">
        <v>1203</v>
      </c>
      <c r="C558" t="s">
        <v>134</v>
      </c>
      <c r="D558" t="s">
        <v>1204</v>
      </c>
    </row>
    <row r="559" spans="2:4" ht="13.2" x14ac:dyDescent="0.25">
      <c r="B559" t="s">
        <v>1205</v>
      </c>
      <c r="C559" t="s">
        <v>134</v>
      </c>
      <c r="D559" t="s">
        <v>1206</v>
      </c>
    </row>
    <row r="560" spans="2:4" ht="13.2" x14ac:dyDescent="0.25">
      <c r="B560" t="s">
        <v>1207</v>
      </c>
      <c r="C560" t="s">
        <v>134</v>
      </c>
      <c r="D560" t="s">
        <v>1208</v>
      </c>
    </row>
    <row r="561" spans="2:4" ht="13.2" x14ac:dyDescent="0.25">
      <c r="B561" t="s">
        <v>1209</v>
      </c>
      <c r="C561" t="s">
        <v>134</v>
      </c>
      <c r="D561" t="s">
        <v>1210</v>
      </c>
    </row>
    <row r="562" spans="2:4" ht="13.2" x14ac:dyDescent="0.25">
      <c r="B562" t="s">
        <v>1211</v>
      </c>
      <c r="C562" t="s">
        <v>134</v>
      </c>
      <c r="D562" t="s">
        <v>1212</v>
      </c>
    </row>
    <row r="563" spans="2:4" ht="13.2" x14ac:dyDescent="0.25">
      <c r="B563" t="s">
        <v>1213</v>
      </c>
      <c r="C563" t="s">
        <v>126</v>
      </c>
      <c r="D563" t="s">
        <v>1156</v>
      </c>
    </row>
    <row r="564" spans="2:4" ht="13.2" x14ac:dyDescent="0.25">
      <c r="B564" t="s">
        <v>1214</v>
      </c>
      <c r="C564" t="s">
        <v>134</v>
      </c>
      <c r="D564" t="s">
        <v>1215</v>
      </c>
    </row>
    <row r="565" spans="2:4" ht="13.2" x14ac:dyDescent="0.25">
      <c r="B565" t="s">
        <v>1216</v>
      </c>
      <c r="C565" t="s">
        <v>134</v>
      </c>
      <c r="D565" t="s">
        <v>1217</v>
      </c>
    </row>
    <row r="566" spans="2:4" ht="13.2" x14ac:dyDescent="0.25">
      <c r="B566" t="s">
        <v>1218</v>
      </c>
      <c r="C566" t="s">
        <v>134</v>
      </c>
      <c r="D566" t="s">
        <v>1219</v>
      </c>
    </row>
    <row r="567" spans="2:4" ht="13.2" x14ac:dyDescent="0.25">
      <c r="B567" t="s">
        <v>1220</v>
      </c>
      <c r="C567" t="s">
        <v>134</v>
      </c>
      <c r="D567" t="s">
        <v>1221</v>
      </c>
    </row>
    <row r="568" spans="2:4" ht="13.2" x14ac:dyDescent="0.25">
      <c r="B568" t="s">
        <v>1222</v>
      </c>
      <c r="C568" t="s">
        <v>134</v>
      </c>
      <c r="D568" t="s">
        <v>1223</v>
      </c>
    </row>
    <row r="569" spans="2:4" ht="13.2" x14ac:dyDescent="0.25">
      <c r="B569" t="s">
        <v>1224</v>
      </c>
      <c r="C569" t="s">
        <v>134</v>
      </c>
      <c r="D569" t="s">
        <v>1225</v>
      </c>
    </row>
    <row r="570" spans="2:4" ht="13.2" x14ac:dyDescent="0.25">
      <c r="B570" t="s">
        <v>1226</v>
      </c>
      <c r="C570" t="s">
        <v>134</v>
      </c>
      <c r="D570" t="s">
        <v>1227</v>
      </c>
    </row>
    <row r="571" spans="2:4" ht="13.2" x14ac:dyDescent="0.25">
      <c r="B571" t="s">
        <v>1228</v>
      </c>
      <c r="C571" t="s">
        <v>134</v>
      </c>
      <c r="D571" t="s">
        <v>1229</v>
      </c>
    </row>
    <row r="572" spans="2:4" ht="13.2" x14ac:dyDescent="0.25">
      <c r="B572" t="s">
        <v>1230</v>
      </c>
      <c r="C572" t="s">
        <v>134</v>
      </c>
      <c r="D572" t="s">
        <v>1231</v>
      </c>
    </row>
    <row r="573" spans="2:4" ht="13.2" x14ac:dyDescent="0.25">
      <c r="B573" t="s">
        <v>1232</v>
      </c>
      <c r="C573" t="s">
        <v>134</v>
      </c>
      <c r="D573" t="s">
        <v>1233</v>
      </c>
    </row>
    <row r="574" spans="2:4" ht="13.2" x14ac:dyDescent="0.25">
      <c r="B574" t="s">
        <v>1234</v>
      </c>
      <c r="C574" t="s">
        <v>134</v>
      </c>
      <c r="D574" t="s">
        <v>1235</v>
      </c>
    </row>
    <row r="575" spans="2:4" ht="13.2" x14ac:dyDescent="0.25">
      <c r="B575" t="s">
        <v>1236</v>
      </c>
      <c r="C575" t="s">
        <v>134</v>
      </c>
      <c r="D575" t="s">
        <v>1237</v>
      </c>
    </row>
    <row r="576" spans="2:4" ht="13.2" x14ac:dyDescent="0.25">
      <c r="B576" t="s">
        <v>1238</v>
      </c>
      <c r="C576" t="s">
        <v>134</v>
      </c>
      <c r="D576" t="s">
        <v>1239</v>
      </c>
    </row>
    <row r="577" spans="2:4" ht="13.2" x14ac:dyDescent="0.25">
      <c r="B577" t="s">
        <v>1240</v>
      </c>
      <c r="C577" t="s">
        <v>134</v>
      </c>
      <c r="D577" t="s">
        <v>1241</v>
      </c>
    </row>
    <row r="578" spans="2:4" ht="13.2" x14ac:dyDescent="0.25">
      <c r="B578" t="s">
        <v>1242</v>
      </c>
      <c r="C578" t="s">
        <v>134</v>
      </c>
      <c r="D578" t="s">
        <v>1243</v>
      </c>
    </row>
    <row r="579" spans="2:4" ht="13.2" x14ac:dyDescent="0.25">
      <c r="B579" t="s">
        <v>1244</v>
      </c>
      <c r="C579" t="s">
        <v>134</v>
      </c>
      <c r="D579" t="s">
        <v>1245</v>
      </c>
    </row>
    <row r="580" spans="2:4" ht="13.2" x14ac:dyDescent="0.25">
      <c r="B580" t="s">
        <v>1246</v>
      </c>
      <c r="C580" t="s">
        <v>134</v>
      </c>
      <c r="D580" t="s">
        <v>1247</v>
      </c>
    </row>
    <row r="581" spans="2:4" ht="13.2" x14ac:dyDescent="0.25">
      <c r="B581" t="s">
        <v>1248</v>
      </c>
      <c r="C581" t="s">
        <v>134</v>
      </c>
      <c r="D581" t="s">
        <v>1249</v>
      </c>
    </row>
    <row r="582" spans="2:4" ht="13.2" x14ac:dyDescent="0.25">
      <c r="B582" t="s">
        <v>1250</v>
      </c>
      <c r="C582" t="s">
        <v>134</v>
      </c>
      <c r="D582" t="s">
        <v>1251</v>
      </c>
    </row>
    <row r="583" spans="2:4" ht="13.2" x14ac:dyDescent="0.25">
      <c r="B583" t="s">
        <v>1252</v>
      </c>
      <c r="C583" t="s">
        <v>134</v>
      </c>
      <c r="D583" t="s">
        <v>1253</v>
      </c>
    </row>
    <row r="584" spans="2:4" ht="13.2" x14ac:dyDescent="0.25">
      <c r="B584" t="s">
        <v>1254</v>
      </c>
      <c r="C584" t="s">
        <v>134</v>
      </c>
      <c r="D584" t="s">
        <v>1255</v>
      </c>
    </row>
    <row r="585" spans="2:4" ht="13.2" x14ac:dyDescent="0.25">
      <c r="B585" t="s">
        <v>1256</v>
      </c>
      <c r="C585" t="s">
        <v>134</v>
      </c>
      <c r="D585" t="s">
        <v>1257</v>
      </c>
    </row>
    <row r="586" spans="2:4" ht="13.2" x14ac:dyDescent="0.25">
      <c r="B586" t="s">
        <v>1258</v>
      </c>
      <c r="C586" t="s">
        <v>134</v>
      </c>
      <c r="D586" t="s">
        <v>1259</v>
      </c>
    </row>
    <row r="587" spans="2:4" ht="13.2" x14ac:dyDescent="0.25">
      <c r="B587" t="s">
        <v>1260</v>
      </c>
      <c r="C587" t="s">
        <v>134</v>
      </c>
      <c r="D587" t="s">
        <v>1261</v>
      </c>
    </row>
    <row r="588" spans="2:4" ht="13.2" x14ac:dyDescent="0.25">
      <c r="B588" t="s">
        <v>1262</v>
      </c>
      <c r="C588" t="s">
        <v>134</v>
      </c>
      <c r="D588" t="s">
        <v>1263</v>
      </c>
    </row>
    <row r="589" spans="2:4" ht="13.2" x14ac:dyDescent="0.25">
      <c r="B589" t="s">
        <v>1264</v>
      </c>
      <c r="C589" t="s">
        <v>134</v>
      </c>
      <c r="D589" t="s">
        <v>1265</v>
      </c>
    </row>
    <row r="590" spans="2:4" ht="13.2" x14ac:dyDescent="0.25">
      <c r="B590" t="s">
        <v>1266</v>
      </c>
      <c r="C590" t="s">
        <v>134</v>
      </c>
      <c r="D590" t="s">
        <v>1267</v>
      </c>
    </row>
    <row r="591" spans="2:4" ht="13.2" x14ac:dyDescent="0.25">
      <c r="B591" t="s">
        <v>1268</v>
      </c>
      <c r="C591" t="s">
        <v>134</v>
      </c>
      <c r="D591" t="s">
        <v>1269</v>
      </c>
    </row>
    <row r="592" spans="2:4" ht="13.2" x14ac:dyDescent="0.25">
      <c r="B592" t="s">
        <v>1270</v>
      </c>
      <c r="C592" t="s">
        <v>126</v>
      </c>
      <c r="D592" t="s">
        <v>1156</v>
      </c>
    </row>
    <row r="593" spans="2:4" ht="13.2" x14ac:dyDescent="0.25">
      <c r="B593" t="s">
        <v>1271</v>
      </c>
      <c r="C593" t="s">
        <v>134</v>
      </c>
      <c r="D593" t="s">
        <v>1272</v>
      </c>
    </row>
    <row r="594" spans="2:4" ht="13.2" x14ac:dyDescent="0.25">
      <c r="B594" t="s">
        <v>1273</v>
      </c>
      <c r="C594" t="s">
        <v>134</v>
      </c>
      <c r="D594" t="s">
        <v>1274</v>
      </c>
    </row>
    <row r="595" spans="2:4" ht="13.2" x14ac:dyDescent="0.25">
      <c r="B595" t="s">
        <v>1275</v>
      </c>
      <c r="C595" t="s">
        <v>134</v>
      </c>
      <c r="D595" t="s">
        <v>1276</v>
      </c>
    </row>
    <row r="596" spans="2:4" ht="13.2" x14ac:dyDescent="0.25">
      <c r="B596" t="s">
        <v>1277</v>
      </c>
      <c r="C596" t="s">
        <v>134</v>
      </c>
      <c r="D596" t="s">
        <v>1278</v>
      </c>
    </row>
    <row r="597" spans="2:4" ht="13.2" x14ac:dyDescent="0.25">
      <c r="B597" t="s">
        <v>1279</v>
      </c>
      <c r="C597" t="s">
        <v>134</v>
      </c>
      <c r="D597" t="s">
        <v>1280</v>
      </c>
    </row>
    <row r="598" spans="2:4" ht="13.2" x14ac:dyDescent="0.25">
      <c r="B598" t="s">
        <v>1281</v>
      </c>
      <c r="C598" t="s">
        <v>134</v>
      </c>
      <c r="D598" t="s">
        <v>1282</v>
      </c>
    </row>
    <row r="599" spans="2:4" ht="13.2" x14ac:dyDescent="0.25">
      <c r="B599" t="s">
        <v>1283</v>
      </c>
      <c r="C599" t="s">
        <v>134</v>
      </c>
      <c r="D599" t="s">
        <v>1284</v>
      </c>
    </row>
    <row r="600" spans="2:4" ht="13.2" x14ac:dyDescent="0.25">
      <c r="B600" t="s">
        <v>1285</v>
      </c>
      <c r="C600" t="s">
        <v>134</v>
      </c>
      <c r="D600" t="s">
        <v>1286</v>
      </c>
    </row>
    <row r="601" spans="2:4" ht="13.2" x14ac:dyDescent="0.25">
      <c r="B601" t="s">
        <v>1287</v>
      </c>
      <c r="C601" t="s">
        <v>134</v>
      </c>
      <c r="D601" t="s">
        <v>1288</v>
      </c>
    </row>
    <row r="602" spans="2:4" ht="13.2" x14ac:dyDescent="0.25">
      <c r="B602" t="s">
        <v>1289</v>
      </c>
      <c r="C602" t="s">
        <v>134</v>
      </c>
      <c r="D602" t="s">
        <v>1290</v>
      </c>
    </row>
    <row r="603" spans="2:4" ht="13.2" x14ac:dyDescent="0.25">
      <c r="B603" t="s">
        <v>1291</v>
      </c>
      <c r="C603" t="s">
        <v>134</v>
      </c>
      <c r="D603" t="s">
        <v>1292</v>
      </c>
    </row>
    <row r="604" spans="2:4" ht="13.2" x14ac:dyDescent="0.25">
      <c r="B604" t="s">
        <v>1293</v>
      </c>
      <c r="C604" t="s">
        <v>134</v>
      </c>
      <c r="D604" t="s">
        <v>1294</v>
      </c>
    </row>
    <row r="605" spans="2:4" ht="13.2" x14ac:dyDescent="0.25">
      <c r="B605" t="s">
        <v>1295</v>
      </c>
      <c r="C605" t="s">
        <v>134</v>
      </c>
      <c r="D605" t="s">
        <v>1296</v>
      </c>
    </row>
    <row r="606" spans="2:4" ht="13.2" x14ac:dyDescent="0.25">
      <c r="B606" t="s">
        <v>1297</v>
      </c>
      <c r="C606" t="s">
        <v>134</v>
      </c>
      <c r="D606" t="s">
        <v>1298</v>
      </c>
    </row>
    <row r="607" spans="2:4" ht="13.2" x14ac:dyDescent="0.25">
      <c r="B607" t="s">
        <v>1299</v>
      </c>
      <c r="C607" t="s">
        <v>134</v>
      </c>
      <c r="D607" t="s">
        <v>1300</v>
      </c>
    </row>
    <row r="608" spans="2:4" ht="13.2" x14ac:dyDescent="0.25">
      <c r="B608" t="s">
        <v>1301</v>
      </c>
      <c r="C608" t="s">
        <v>134</v>
      </c>
      <c r="D608" t="s">
        <v>1302</v>
      </c>
    </row>
    <row r="609" spans="2:4" ht="13.2" x14ac:dyDescent="0.25">
      <c r="B609" t="s">
        <v>1303</v>
      </c>
      <c r="C609" t="s">
        <v>134</v>
      </c>
      <c r="D609" t="s">
        <v>1304</v>
      </c>
    </row>
    <row r="610" spans="2:4" ht="13.2" x14ac:dyDescent="0.25">
      <c r="B610" t="s">
        <v>1305</v>
      </c>
      <c r="C610" t="s">
        <v>134</v>
      </c>
      <c r="D610" t="s">
        <v>1306</v>
      </c>
    </row>
    <row r="611" spans="2:4" ht="13.2" x14ac:dyDescent="0.25">
      <c r="B611" t="s">
        <v>1307</v>
      </c>
      <c r="C611" t="s">
        <v>134</v>
      </c>
      <c r="D611" t="s">
        <v>1308</v>
      </c>
    </row>
    <row r="612" spans="2:4" ht="13.2" x14ac:dyDescent="0.25">
      <c r="B612" t="s">
        <v>1309</v>
      </c>
      <c r="C612" t="s">
        <v>134</v>
      </c>
      <c r="D612" t="s">
        <v>1310</v>
      </c>
    </row>
    <row r="613" spans="2:4" ht="13.2" x14ac:dyDescent="0.25">
      <c r="B613" t="s">
        <v>1311</v>
      </c>
      <c r="C613" t="s">
        <v>134</v>
      </c>
      <c r="D613" t="s">
        <v>1312</v>
      </c>
    </row>
    <row r="614" spans="2:4" ht="13.2" x14ac:dyDescent="0.25">
      <c r="B614" t="s">
        <v>1313</v>
      </c>
      <c r="C614" t="s">
        <v>134</v>
      </c>
      <c r="D614" t="s">
        <v>1314</v>
      </c>
    </row>
    <row r="615" spans="2:4" ht="13.2" x14ac:dyDescent="0.25">
      <c r="B615" t="s">
        <v>1315</v>
      </c>
      <c r="C615" t="s">
        <v>134</v>
      </c>
      <c r="D615" t="s">
        <v>1316</v>
      </c>
    </row>
    <row r="616" spans="2:4" ht="13.2" x14ac:dyDescent="0.25">
      <c r="B616" t="s">
        <v>1317</v>
      </c>
      <c r="C616" t="s">
        <v>134</v>
      </c>
      <c r="D616" t="s">
        <v>1318</v>
      </c>
    </row>
    <row r="617" spans="2:4" ht="13.2" x14ac:dyDescent="0.25">
      <c r="B617" t="s">
        <v>1319</v>
      </c>
      <c r="C617" t="s">
        <v>134</v>
      </c>
      <c r="D617" t="s">
        <v>1320</v>
      </c>
    </row>
    <row r="618" spans="2:4" ht="13.2" x14ac:dyDescent="0.25">
      <c r="B618" t="s">
        <v>1321</v>
      </c>
      <c r="C618" t="s">
        <v>134</v>
      </c>
      <c r="D618" t="s">
        <v>1322</v>
      </c>
    </row>
    <row r="619" spans="2:4" ht="13.2" x14ac:dyDescent="0.25">
      <c r="B619" t="s">
        <v>1323</v>
      </c>
      <c r="C619" t="s">
        <v>134</v>
      </c>
      <c r="D619" t="s">
        <v>1324</v>
      </c>
    </row>
    <row r="620" spans="2:4" ht="13.2" x14ac:dyDescent="0.25">
      <c r="B620" t="s">
        <v>1325</v>
      </c>
      <c r="C620" t="s">
        <v>134</v>
      </c>
      <c r="D620" t="s">
        <v>1326</v>
      </c>
    </row>
    <row r="621" spans="2:4" ht="13.2" x14ac:dyDescent="0.25">
      <c r="B621" t="s">
        <v>1325</v>
      </c>
      <c r="C621" t="s">
        <v>126</v>
      </c>
      <c r="D621" t="s">
        <v>1156</v>
      </c>
    </row>
    <row r="622" spans="2:4" ht="13.2" x14ac:dyDescent="0.25">
      <c r="B622" t="s">
        <v>1327</v>
      </c>
      <c r="C622" t="s">
        <v>134</v>
      </c>
      <c r="D622" t="s">
        <v>1328</v>
      </c>
    </row>
    <row r="623" spans="2:4" ht="13.2" x14ac:dyDescent="0.25">
      <c r="B623" t="s">
        <v>1329</v>
      </c>
      <c r="C623" t="s">
        <v>134</v>
      </c>
      <c r="D623" t="s">
        <v>1330</v>
      </c>
    </row>
    <row r="624" spans="2:4" ht="13.2" x14ac:dyDescent="0.25">
      <c r="B624" t="s">
        <v>1331</v>
      </c>
      <c r="C624" t="s">
        <v>134</v>
      </c>
      <c r="D624" t="s">
        <v>1332</v>
      </c>
    </row>
    <row r="625" spans="2:4" ht="13.2" x14ac:dyDescent="0.25">
      <c r="B625" t="s">
        <v>1333</v>
      </c>
      <c r="C625" t="s">
        <v>134</v>
      </c>
      <c r="D625" t="s">
        <v>1334</v>
      </c>
    </row>
    <row r="626" spans="2:4" ht="13.2" x14ac:dyDescent="0.25">
      <c r="B626" t="s">
        <v>1335</v>
      </c>
      <c r="C626" t="s">
        <v>134</v>
      </c>
      <c r="D626" t="s">
        <v>1336</v>
      </c>
    </row>
    <row r="627" spans="2:4" ht="13.2" x14ac:dyDescent="0.25">
      <c r="B627" t="s">
        <v>1337</v>
      </c>
      <c r="C627" t="s">
        <v>134</v>
      </c>
      <c r="D627" t="s">
        <v>1338</v>
      </c>
    </row>
    <row r="628" spans="2:4" ht="13.2" x14ac:dyDescent="0.25">
      <c r="B628" t="s">
        <v>1339</v>
      </c>
      <c r="C628" t="s">
        <v>134</v>
      </c>
      <c r="D628" t="s">
        <v>1340</v>
      </c>
    </row>
    <row r="629" spans="2:4" ht="13.2" x14ac:dyDescent="0.25">
      <c r="B629" t="s">
        <v>1341</v>
      </c>
      <c r="C629" t="s">
        <v>134</v>
      </c>
      <c r="D629" t="s">
        <v>1342</v>
      </c>
    </row>
    <row r="630" spans="2:4" ht="13.2" x14ac:dyDescent="0.25">
      <c r="B630" t="s">
        <v>1343</v>
      </c>
      <c r="C630" t="s">
        <v>134</v>
      </c>
      <c r="D630" t="s">
        <v>1344</v>
      </c>
    </row>
    <row r="631" spans="2:4" ht="13.2" x14ac:dyDescent="0.25">
      <c r="B631" t="s">
        <v>1345</v>
      </c>
      <c r="C631" t="s">
        <v>134</v>
      </c>
      <c r="D631" t="s">
        <v>1346</v>
      </c>
    </row>
    <row r="632" spans="2:4" ht="13.2" x14ac:dyDescent="0.25">
      <c r="B632" t="s">
        <v>1347</v>
      </c>
      <c r="C632" t="s">
        <v>134</v>
      </c>
      <c r="D632" t="s">
        <v>1348</v>
      </c>
    </row>
    <row r="633" spans="2:4" ht="13.2" x14ac:dyDescent="0.25">
      <c r="B633" t="s">
        <v>1349</v>
      </c>
      <c r="C633" t="s">
        <v>134</v>
      </c>
      <c r="D633" t="s">
        <v>1350</v>
      </c>
    </row>
    <row r="634" spans="2:4" ht="13.2" x14ac:dyDescent="0.25">
      <c r="B634" t="s">
        <v>1351</v>
      </c>
      <c r="C634" t="s">
        <v>134</v>
      </c>
      <c r="D634" t="s">
        <v>1352</v>
      </c>
    </row>
    <row r="635" spans="2:4" ht="13.2" x14ac:dyDescent="0.25">
      <c r="B635" t="s">
        <v>1353</v>
      </c>
      <c r="C635" t="s">
        <v>134</v>
      </c>
      <c r="D635" t="s">
        <v>1354</v>
      </c>
    </row>
    <row r="636" spans="2:4" ht="13.2" x14ac:dyDescent="0.25">
      <c r="B636" t="s">
        <v>1355</v>
      </c>
      <c r="C636" t="s">
        <v>134</v>
      </c>
      <c r="D636" t="s">
        <v>1356</v>
      </c>
    </row>
    <row r="637" spans="2:4" ht="13.2" x14ac:dyDescent="0.25">
      <c r="B637" t="s">
        <v>1357</v>
      </c>
      <c r="C637" t="s">
        <v>134</v>
      </c>
      <c r="D637" t="s">
        <v>1358</v>
      </c>
    </row>
    <row r="638" spans="2:4" ht="13.2" x14ac:dyDescent="0.25">
      <c r="B638" t="s">
        <v>1359</v>
      </c>
      <c r="C638" t="s">
        <v>134</v>
      </c>
      <c r="D638" t="s">
        <v>1360</v>
      </c>
    </row>
    <row r="639" spans="2:4" ht="13.2" x14ac:dyDescent="0.25">
      <c r="B639" t="s">
        <v>1361</v>
      </c>
      <c r="C639" t="s">
        <v>134</v>
      </c>
      <c r="D639" t="s">
        <v>1362</v>
      </c>
    </row>
    <row r="640" spans="2:4" ht="13.2" x14ac:dyDescent="0.25">
      <c r="B640" t="s">
        <v>1363</v>
      </c>
      <c r="C640" t="s">
        <v>134</v>
      </c>
      <c r="D640" t="s">
        <v>1364</v>
      </c>
    </row>
    <row r="641" spans="2:4" ht="13.2" x14ac:dyDescent="0.25">
      <c r="B641" t="s">
        <v>1365</v>
      </c>
      <c r="C641" t="s">
        <v>134</v>
      </c>
      <c r="D641" t="s">
        <v>1366</v>
      </c>
    </row>
    <row r="642" spans="2:4" ht="13.2" x14ac:dyDescent="0.25">
      <c r="B642" t="s">
        <v>1367</v>
      </c>
      <c r="C642" t="s">
        <v>134</v>
      </c>
      <c r="D642" t="s">
        <v>1368</v>
      </c>
    </row>
    <row r="643" spans="2:4" ht="13.2" x14ac:dyDescent="0.25">
      <c r="B643" t="s">
        <v>1369</v>
      </c>
      <c r="C643" t="s">
        <v>134</v>
      </c>
      <c r="D643" t="s">
        <v>1370</v>
      </c>
    </row>
    <row r="644" spans="2:4" ht="13.2" x14ac:dyDescent="0.25">
      <c r="B644" t="s">
        <v>1371</v>
      </c>
      <c r="C644" t="s">
        <v>134</v>
      </c>
      <c r="D644" t="s">
        <v>1372</v>
      </c>
    </row>
    <row r="645" spans="2:4" ht="13.2" x14ac:dyDescent="0.25">
      <c r="B645" t="s">
        <v>1373</v>
      </c>
      <c r="C645" t="s">
        <v>134</v>
      </c>
      <c r="D645" t="s">
        <v>1374</v>
      </c>
    </row>
    <row r="646" spans="2:4" ht="13.2" x14ac:dyDescent="0.25">
      <c r="B646" t="s">
        <v>1375</v>
      </c>
      <c r="C646" t="s">
        <v>134</v>
      </c>
      <c r="D646" t="s">
        <v>1376</v>
      </c>
    </row>
    <row r="647" spans="2:4" ht="13.2" x14ac:dyDescent="0.25">
      <c r="B647" t="s">
        <v>1377</v>
      </c>
      <c r="C647" t="s">
        <v>134</v>
      </c>
      <c r="D647" t="s">
        <v>1378</v>
      </c>
    </row>
    <row r="648" spans="2:4" ht="13.2" x14ac:dyDescent="0.25">
      <c r="B648" t="s">
        <v>1379</v>
      </c>
      <c r="C648" t="s">
        <v>134</v>
      </c>
      <c r="D648" t="s">
        <v>1380</v>
      </c>
    </row>
    <row r="649" spans="2:4" ht="13.2" x14ac:dyDescent="0.25">
      <c r="B649" t="s">
        <v>1381</v>
      </c>
      <c r="C649" t="s">
        <v>134</v>
      </c>
      <c r="D649" t="s">
        <v>1382</v>
      </c>
    </row>
    <row r="650" spans="2:4" ht="13.2" x14ac:dyDescent="0.25">
      <c r="B650" t="s">
        <v>1381</v>
      </c>
      <c r="C650" t="s">
        <v>126</v>
      </c>
      <c r="D650" t="s">
        <v>1156</v>
      </c>
    </row>
    <row r="651" spans="2:4" ht="13.2" x14ac:dyDescent="0.25">
      <c r="B651" t="s">
        <v>1383</v>
      </c>
      <c r="C651" t="s">
        <v>134</v>
      </c>
      <c r="D651" t="s">
        <v>1384</v>
      </c>
    </row>
    <row r="652" spans="2:4" ht="13.2" x14ac:dyDescent="0.25">
      <c r="B652" t="s">
        <v>1385</v>
      </c>
      <c r="C652" t="s">
        <v>134</v>
      </c>
      <c r="D652" t="s">
        <v>1386</v>
      </c>
    </row>
    <row r="653" spans="2:4" ht="13.2" x14ac:dyDescent="0.25">
      <c r="B653" t="s">
        <v>1387</v>
      </c>
      <c r="C653" t="s">
        <v>134</v>
      </c>
      <c r="D653" t="s">
        <v>1388</v>
      </c>
    </row>
    <row r="654" spans="2:4" ht="13.2" x14ac:dyDescent="0.25">
      <c r="B654" t="s">
        <v>1389</v>
      </c>
      <c r="C654" t="s">
        <v>134</v>
      </c>
      <c r="D654" t="s">
        <v>1390</v>
      </c>
    </row>
    <row r="655" spans="2:4" ht="13.2" x14ac:dyDescent="0.25">
      <c r="B655" t="s">
        <v>1391</v>
      </c>
      <c r="C655" t="s">
        <v>134</v>
      </c>
      <c r="D655" t="s">
        <v>1392</v>
      </c>
    </row>
    <row r="656" spans="2:4" ht="13.2" x14ac:dyDescent="0.25">
      <c r="B656" t="s">
        <v>1393</v>
      </c>
      <c r="C656" t="s">
        <v>134</v>
      </c>
      <c r="D656" t="s">
        <v>1394</v>
      </c>
    </row>
    <row r="657" spans="2:4" ht="13.2" x14ac:dyDescent="0.25">
      <c r="B657" t="s">
        <v>1395</v>
      </c>
      <c r="C657" t="s">
        <v>134</v>
      </c>
      <c r="D657" t="s">
        <v>1396</v>
      </c>
    </row>
    <row r="658" spans="2:4" ht="13.2" x14ac:dyDescent="0.25">
      <c r="B658" t="s">
        <v>1397</v>
      </c>
      <c r="C658" t="s">
        <v>134</v>
      </c>
      <c r="D658" t="s">
        <v>1398</v>
      </c>
    </row>
    <row r="659" spans="2:4" ht="13.2" x14ac:dyDescent="0.25">
      <c r="B659" t="s">
        <v>1399</v>
      </c>
      <c r="C659" t="s">
        <v>134</v>
      </c>
      <c r="D659" t="s">
        <v>1400</v>
      </c>
    </row>
    <row r="660" spans="2:4" ht="13.2" x14ac:dyDescent="0.25">
      <c r="B660" t="s">
        <v>1401</v>
      </c>
      <c r="C660" t="s">
        <v>134</v>
      </c>
      <c r="D660" t="s">
        <v>1402</v>
      </c>
    </row>
    <row r="661" spans="2:4" ht="13.2" x14ac:dyDescent="0.25">
      <c r="B661" t="s">
        <v>1403</v>
      </c>
      <c r="C661" t="s">
        <v>134</v>
      </c>
      <c r="D661" t="s">
        <v>1404</v>
      </c>
    </row>
    <row r="662" spans="2:4" ht="13.2" x14ac:dyDescent="0.25">
      <c r="B662" t="s">
        <v>1405</v>
      </c>
      <c r="C662" t="s">
        <v>134</v>
      </c>
      <c r="D662" t="s">
        <v>1406</v>
      </c>
    </row>
    <row r="663" spans="2:4" ht="13.2" x14ac:dyDescent="0.25">
      <c r="B663" t="s">
        <v>1407</v>
      </c>
      <c r="C663" t="s">
        <v>134</v>
      </c>
      <c r="D663" t="s">
        <v>1408</v>
      </c>
    </row>
    <row r="664" spans="2:4" ht="13.2" x14ac:dyDescent="0.25">
      <c r="B664" t="s">
        <v>1409</v>
      </c>
      <c r="C664" t="s">
        <v>134</v>
      </c>
      <c r="D664" t="s">
        <v>1410</v>
      </c>
    </row>
    <row r="665" spans="2:4" ht="13.2" x14ac:dyDescent="0.25">
      <c r="B665" t="s">
        <v>1411</v>
      </c>
      <c r="C665" t="s">
        <v>134</v>
      </c>
      <c r="D665" t="s">
        <v>1412</v>
      </c>
    </row>
    <row r="666" spans="2:4" ht="13.2" x14ac:dyDescent="0.25">
      <c r="B666" t="s">
        <v>1413</v>
      </c>
      <c r="C666" t="s">
        <v>134</v>
      </c>
      <c r="D666" t="s">
        <v>1414</v>
      </c>
    </row>
    <row r="667" spans="2:4" ht="13.2" x14ac:dyDescent="0.25">
      <c r="B667" t="s">
        <v>1415</v>
      </c>
      <c r="C667" t="s">
        <v>134</v>
      </c>
      <c r="D667" t="s">
        <v>1416</v>
      </c>
    </row>
    <row r="668" spans="2:4" ht="13.2" x14ac:dyDescent="0.25">
      <c r="B668" t="s">
        <v>1417</v>
      </c>
      <c r="C668" t="s">
        <v>134</v>
      </c>
      <c r="D668" t="s">
        <v>1418</v>
      </c>
    </row>
    <row r="669" spans="2:4" ht="13.2" x14ac:dyDescent="0.25">
      <c r="B669" t="s">
        <v>1419</v>
      </c>
      <c r="C669" t="s">
        <v>134</v>
      </c>
      <c r="D669" t="s">
        <v>1420</v>
      </c>
    </row>
    <row r="670" spans="2:4" ht="13.2" x14ac:dyDescent="0.25">
      <c r="B670" t="s">
        <v>1421</v>
      </c>
      <c r="C670" t="s">
        <v>134</v>
      </c>
      <c r="D670" t="s">
        <v>1422</v>
      </c>
    </row>
    <row r="671" spans="2:4" ht="13.2" x14ac:dyDescent="0.25">
      <c r="B671" t="s">
        <v>1423</v>
      </c>
      <c r="C671" t="s">
        <v>134</v>
      </c>
      <c r="D671" t="s">
        <v>1424</v>
      </c>
    </row>
    <row r="672" spans="2:4" ht="13.2" x14ac:dyDescent="0.25">
      <c r="B672" t="s">
        <v>1425</v>
      </c>
      <c r="C672" t="s">
        <v>134</v>
      </c>
      <c r="D672" t="s">
        <v>1426</v>
      </c>
    </row>
    <row r="673" spans="2:4" ht="13.2" x14ac:dyDescent="0.25">
      <c r="B673" t="s">
        <v>1427</v>
      </c>
      <c r="C673" t="s">
        <v>134</v>
      </c>
      <c r="D673" t="s">
        <v>1428</v>
      </c>
    </row>
    <row r="674" spans="2:4" ht="13.2" x14ac:dyDescent="0.25">
      <c r="B674" t="s">
        <v>1429</v>
      </c>
      <c r="C674" t="s">
        <v>134</v>
      </c>
      <c r="D674" t="s">
        <v>1430</v>
      </c>
    </row>
    <row r="675" spans="2:4" ht="13.2" x14ac:dyDescent="0.25">
      <c r="B675" t="s">
        <v>1431</v>
      </c>
      <c r="C675" t="s">
        <v>134</v>
      </c>
      <c r="D675" t="s">
        <v>1432</v>
      </c>
    </row>
    <row r="676" spans="2:4" ht="13.2" x14ac:dyDescent="0.25">
      <c r="B676" t="s">
        <v>1433</v>
      </c>
      <c r="C676" t="s">
        <v>134</v>
      </c>
      <c r="D676" t="s">
        <v>1434</v>
      </c>
    </row>
    <row r="677" spans="2:4" ht="13.2" x14ac:dyDescent="0.25">
      <c r="B677" t="s">
        <v>1435</v>
      </c>
      <c r="C677" t="s">
        <v>134</v>
      </c>
      <c r="D677" t="s">
        <v>1436</v>
      </c>
    </row>
    <row r="678" spans="2:4" ht="13.2" x14ac:dyDescent="0.25">
      <c r="B678" t="s">
        <v>1437</v>
      </c>
      <c r="C678" t="s">
        <v>134</v>
      </c>
      <c r="D678" t="s">
        <v>1438</v>
      </c>
    </row>
    <row r="679" spans="2:4" ht="13.2" x14ac:dyDescent="0.25">
      <c r="B679" t="s">
        <v>1437</v>
      </c>
      <c r="C679" t="s">
        <v>126</v>
      </c>
      <c r="D679" t="s">
        <v>1156</v>
      </c>
    </row>
    <row r="680" spans="2:4" ht="13.2" x14ac:dyDescent="0.25">
      <c r="B680" t="s">
        <v>1439</v>
      </c>
      <c r="C680" t="s">
        <v>134</v>
      </c>
      <c r="D680" t="s">
        <v>1440</v>
      </c>
    </row>
    <row r="681" spans="2:4" ht="13.2" x14ac:dyDescent="0.25">
      <c r="B681" t="s">
        <v>1441</v>
      </c>
      <c r="C681" t="s">
        <v>134</v>
      </c>
      <c r="D681" t="s">
        <v>1442</v>
      </c>
    </row>
    <row r="682" spans="2:4" ht="13.2" x14ac:dyDescent="0.25">
      <c r="B682" t="s">
        <v>1443</v>
      </c>
      <c r="C682" t="s">
        <v>134</v>
      </c>
      <c r="D682" t="s">
        <v>1444</v>
      </c>
    </row>
    <row r="683" spans="2:4" ht="13.2" x14ac:dyDescent="0.25">
      <c r="B683" t="s">
        <v>1445</v>
      </c>
      <c r="C683" t="s">
        <v>134</v>
      </c>
      <c r="D683" t="s">
        <v>1446</v>
      </c>
    </row>
    <row r="684" spans="2:4" ht="13.2" x14ac:dyDescent="0.25">
      <c r="B684" t="s">
        <v>1447</v>
      </c>
      <c r="C684" t="s">
        <v>134</v>
      </c>
      <c r="D684" t="s">
        <v>1448</v>
      </c>
    </row>
    <row r="685" spans="2:4" ht="13.2" x14ac:dyDescent="0.25">
      <c r="B685" t="s">
        <v>1449</v>
      </c>
      <c r="C685" t="s">
        <v>134</v>
      </c>
      <c r="D685" t="s">
        <v>1450</v>
      </c>
    </row>
    <row r="686" spans="2:4" ht="13.2" x14ac:dyDescent="0.25">
      <c r="B686" t="s">
        <v>1451</v>
      </c>
      <c r="C686" t="s">
        <v>134</v>
      </c>
      <c r="D686" t="s">
        <v>1452</v>
      </c>
    </row>
    <row r="687" spans="2:4" ht="13.2" x14ac:dyDescent="0.25">
      <c r="B687" t="s">
        <v>1453</v>
      </c>
      <c r="C687" t="s">
        <v>134</v>
      </c>
      <c r="D687" t="s">
        <v>1454</v>
      </c>
    </row>
    <row r="688" spans="2:4" ht="13.2" x14ac:dyDescent="0.25">
      <c r="B688" t="s">
        <v>1455</v>
      </c>
      <c r="C688" t="s">
        <v>134</v>
      </c>
      <c r="D688" t="s">
        <v>1456</v>
      </c>
    </row>
    <row r="689" spans="2:4" ht="13.2" x14ac:dyDescent="0.25">
      <c r="B689" t="s">
        <v>1457</v>
      </c>
      <c r="C689" t="s">
        <v>134</v>
      </c>
      <c r="D689" t="s">
        <v>1458</v>
      </c>
    </row>
    <row r="690" spans="2:4" ht="13.2" x14ac:dyDescent="0.25">
      <c r="B690" t="s">
        <v>1459</v>
      </c>
      <c r="C690" t="s">
        <v>134</v>
      </c>
      <c r="D690" t="s">
        <v>1460</v>
      </c>
    </row>
    <row r="691" spans="2:4" ht="13.2" x14ac:dyDescent="0.25">
      <c r="B691" t="s">
        <v>1461</v>
      </c>
      <c r="C691" t="s">
        <v>134</v>
      </c>
      <c r="D691" t="s">
        <v>1462</v>
      </c>
    </row>
    <row r="692" spans="2:4" ht="13.2" x14ac:dyDescent="0.25">
      <c r="B692" t="s">
        <v>1463</v>
      </c>
      <c r="C692" t="s">
        <v>134</v>
      </c>
      <c r="D692" t="s">
        <v>1464</v>
      </c>
    </row>
    <row r="693" spans="2:4" ht="13.2" x14ac:dyDescent="0.25">
      <c r="B693" t="s">
        <v>1465</v>
      </c>
      <c r="C693" t="s">
        <v>134</v>
      </c>
      <c r="D693" t="s">
        <v>1466</v>
      </c>
    </row>
    <row r="694" spans="2:4" ht="13.2" x14ac:dyDescent="0.25">
      <c r="B694" t="s">
        <v>1467</v>
      </c>
      <c r="C694" t="s">
        <v>134</v>
      </c>
      <c r="D694" t="s">
        <v>1468</v>
      </c>
    </row>
    <row r="695" spans="2:4" ht="13.2" x14ac:dyDescent="0.25">
      <c r="B695" t="s">
        <v>1469</v>
      </c>
      <c r="C695" t="s">
        <v>134</v>
      </c>
      <c r="D695" t="s">
        <v>1470</v>
      </c>
    </row>
    <row r="696" spans="2:4" ht="13.2" x14ac:dyDescent="0.25">
      <c r="B696" t="s">
        <v>1471</v>
      </c>
      <c r="C696" t="s">
        <v>134</v>
      </c>
      <c r="D696" t="s">
        <v>1472</v>
      </c>
    </row>
    <row r="697" spans="2:4" ht="13.2" x14ac:dyDescent="0.25">
      <c r="B697" t="s">
        <v>1473</v>
      </c>
      <c r="C697" t="s">
        <v>134</v>
      </c>
      <c r="D697" t="s">
        <v>1474</v>
      </c>
    </row>
    <row r="698" spans="2:4" ht="13.2" x14ac:dyDescent="0.25">
      <c r="B698" t="s">
        <v>1475</v>
      </c>
      <c r="C698" t="s">
        <v>134</v>
      </c>
      <c r="D698" t="s">
        <v>1476</v>
      </c>
    </row>
    <row r="699" spans="2:4" ht="13.2" x14ac:dyDescent="0.25">
      <c r="B699" t="s">
        <v>1477</v>
      </c>
      <c r="C699" t="s">
        <v>134</v>
      </c>
      <c r="D699" t="s">
        <v>1478</v>
      </c>
    </row>
    <row r="700" spans="2:4" ht="13.2" x14ac:dyDescent="0.25">
      <c r="B700" t="s">
        <v>1479</v>
      </c>
      <c r="C700" t="s">
        <v>134</v>
      </c>
      <c r="D700" t="s">
        <v>1480</v>
      </c>
    </row>
    <row r="701" spans="2:4" ht="13.2" x14ac:dyDescent="0.25">
      <c r="B701" t="s">
        <v>1481</v>
      </c>
      <c r="C701" t="s">
        <v>134</v>
      </c>
      <c r="D701" t="s">
        <v>1482</v>
      </c>
    </row>
    <row r="702" spans="2:4" ht="13.2" x14ac:dyDescent="0.25">
      <c r="B702" t="s">
        <v>1483</v>
      </c>
      <c r="C702" t="s">
        <v>134</v>
      </c>
      <c r="D702" t="s">
        <v>1484</v>
      </c>
    </row>
    <row r="703" spans="2:4" ht="13.2" x14ac:dyDescent="0.25">
      <c r="B703" t="s">
        <v>1485</v>
      </c>
      <c r="C703" t="s">
        <v>134</v>
      </c>
      <c r="D703" t="s">
        <v>1486</v>
      </c>
    </row>
    <row r="704" spans="2:4" ht="13.2" x14ac:dyDescent="0.25">
      <c r="B704" t="s">
        <v>1487</v>
      </c>
      <c r="C704" t="s">
        <v>260</v>
      </c>
    </row>
    <row r="705" spans="1:4" ht="13.2" x14ac:dyDescent="0.25">
      <c r="B705" t="s">
        <v>1487</v>
      </c>
      <c r="C705" t="s">
        <v>1488</v>
      </c>
      <c r="D705" t="s">
        <v>1489</v>
      </c>
    </row>
    <row r="706" spans="1:4" ht="13.2" x14ac:dyDescent="0.25">
      <c r="B706" t="s">
        <v>1487</v>
      </c>
      <c r="C706" t="s">
        <v>1490</v>
      </c>
    </row>
    <row r="707" spans="1:4" ht="13.2" x14ac:dyDescent="0.25">
      <c r="B707" t="s">
        <v>1487</v>
      </c>
      <c r="C707" t="s">
        <v>126</v>
      </c>
      <c r="D707" t="s">
        <v>1156</v>
      </c>
    </row>
    <row r="708" spans="1:4" ht="13.2" x14ac:dyDescent="0.25">
      <c r="B708" t="s">
        <v>1491</v>
      </c>
      <c r="C708" t="s">
        <v>126</v>
      </c>
      <c r="D708" t="s">
        <v>1156</v>
      </c>
    </row>
    <row r="709" spans="1:4" ht="13.2" x14ac:dyDescent="0.25">
      <c r="B709" t="s">
        <v>1492</v>
      </c>
      <c r="C709" t="s">
        <v>1493</v>
      </c>
    </row>
    <row r="710" spans="1:4" ht="13.2" x14ac:dyDescent="0.25">
      <c r="A710" t="s">
        <v>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ayout definitions"/>
  <dimension ref="A1:M33"/>
  <sheetViews>
    <sheetView workbookViewId="0"/>
  </sheetViews>
  <sheetFormatPr defaultColWidth="9.21875" defaultRowHeight="15" customHeight="1" x14ac:dyDescent="0.25"/>
  <sheetData>
    <row r="1" spans="1:13" ht="15" customHeight="1" x14ac:dyDescent="0.25">
      <c r="A1" t="s">
        <v>54</v>
      </c>
      <c r="B1" t="s">
        <v>6</v>
      </c>
    </row>
    <row r="2" spans="1:13" ht="15" customHeight="1" x14ac:dyDescent="0.25">
      <c r="A2" t="s">
        <v>1494</v>
      </c>
      <c r="B2" t="s">
        <v>1495</v>
      </c>
    </row>
    <row r="4" spans="1:13" ht="15" customHeight="1" x14ac:dyDescent="0.25">
      <c r="B4" s="7">
        <v>1</v>
      </c>
      <c r="C4" s="7">
        <v>2</v>
      </c>
      <c r="D4" s="7">
        <v>3</v>
      </c>
      <c r="E4" s="7">
        <v>4</v>
      </c>
      <c r="F4" s="7">
        <v>5</v>
      </c>
      <c r="G4" s="7">
        <v>6</v>
      </c>
      <c r="H4" s="7">
        <v>7</v>
      </c>
      <c r="I4" s="7">
        <v>8</v>
      </c>
      <c r="J4" s="7">
        <v>9</v>
      </c>
      <c r="K4" s="7">
        <v>10</v>
      </c>
      <c r="L4" s="7">
        <v>11</v>
      </c>
      <c r="M4" s="7">
        <v>12</v>
      </c>
    </row>
    <row r="5" spans="1:13" ht="15" customHeight="1" x14ac:dyDescent="0.25">
      <c r="A5" s="14" t="s">
        <v>1496</v>
      </c>
      <c r="B5" s="8" t="s">
        <v>27</v>
      </c>
      <c r="C5" s="9" t="s">
        <v>30</v>
      </c>
      <c r="D5" s="9" t="s">
        <v>30</v>
      </c>
      <c r="E5" s="9" t="s">
        <v>30</v>
      </c>
      <c r="F5" s="8" t="s">
        <v>35</v>
      </c>
      <c r="G5" s="9" t="s">
        <v>37</v>
      </c>
      <c r="H5" s="9" t="s">
        <v>37</v>
      </c>
      <c r="I5" s="9" t="s">
        <v>37</v>
      </c>
      <c r="J5" s="15"/>
      <c r="K5" s="15"/>
      <c r="L5" s="15"/>
      <c r="M5" s="15"/>
    </row>
    <row r="6" spans="1:13" ht="15" customHeight="1" x14ac:dyDescent="0.25">
      <c r="A6" s="15"/>
      <c r="B6" s="10" t="s">
        <v>25</v>
      </c>
      <c r="C6" s="11" t="s">
        <v>25</v>
      </c>
      <c r="D6" s="11" t="s">
        <v>25</v>
      </c>
      <c r="E6" s="11" t="s">
        <v>25</v>
      </c>
      <c r="F6" s="10" t="s">
        <v>34</v>
      </c>
      <c r="G6" s="11" t="s">
        <v>34</v>
      </c>
      <c r="H6" s="11" t="s">
        <v>34</v>
      </c>
      <c r="I6" s="11" t="s">
        <v>34</v>
      </c>
      <c r="J6" s="15"/>
      <c r="K6" s="15"/>
      <c r="L6" s="15"/>
      <c r="M6" s="15"/>
    </row>
    <row r="7" spans="1:13" ht="15" customHeight="1" x14ac:dyDescent="0.25">
      <c r="A7" s="15"/>
      <c r="B7" s="12"/>
      <c r="C7" s="13" t="s">
        <v>1497</v>
      </c>
      <c r="D7" s="13" t="s">
        <v>1497</v>
      </c>
      <c r="E7" s="13" t="s">
        <v>1497</v>
      </c>
      <c r="F7" s="12"/>
      <c r="G7" s="13" t="s">
        <v>1497</v>
      </c>
      <c r="H7" s="13" t="s">
        <v>1497</v>
      </c>
      <c r="I7" s="13" t="s">
        <v>1497</v>
      </c>
      <c r="J7" s="15"/>
      <c r="K7" s="15"/>
      <c r="L7" s="15"/>
      <c r="M7" s="15"/>
    </row>
    <row r="8" spans="1:13" ht="15" customHeight="1" x14ac:dyDescent="0.25">
      <c r="A8" s="14" t="s">
        <v>1498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3" ht="1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5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5" customHeight="1" x14ac:dyDescent="0.25">
      <c r="A11" s="14" t="s">
        <v>1499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5" customHeight="1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3" ht="15" customHeight="1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3" ht="15" customHeight="1" x14ac:dyDescent="0.25">
      <c r="A14" s="14" t="s">
        <v>1500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3" ht="15" customHeight="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3" ht="15" customHeigh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1:13" ht="15" customHeight="1" x14ac:dyDescent="0.25">
      <c r="A17" s="14" t="s">
        <v>1501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  <row r="18" spans="1:13" ht="15" customHeight="1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</row>
    <row r="19" spans="1:13" ht="15" customHeight="1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1:13" ht="15" customHeight="1" x14ac:dyDescent="0.25">
      <c r="A20" s="14" t="s">
        <v>1502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ht="15" customHeigh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3" ht="15" customHeigh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ht="15" customHeight="1" x14ac:dyDescent="0.25">
      <c r="A23" s="14" t="s">
        <v>1503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ht="15" customHeigh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ht="15" customHeigh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ht="15" customHeight="1" x14ac:dyDescent="0.25">
      <c r="A26" s="14" t="s">
        <v>1504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ht="15" customHeight="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ht="15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33" spans="1:1" ht="13.2" x14ac:dyDescent="0.25">
      <c r="A33" t="s">
        <v>3</v>
      </c>
    </row>
  </sheetData>
  <mergeCells count="96">
    <mergeCell ref="M20:M22"/>
    <mergeCell ref="M23:M25"/>
    <mergeCell ref="M26:M28"/>
    <mergeCell ref="M5:M7"/>
    <mergeCell ref="M8:M10"/>
    <mergeCell ref="M11:M13"/>
    <mergeCell ref="M14:M16"/>
    <mergeCell ref="M17:M19"/>
    <mergeCell ref="K20:K22"/>
    <mergeCell ref="K23:K25"/>
    <mergeCell ref="K26:K28"/>
    <mergeCell ref="L5:L7"/>
    <mergeCell ref="L8:L10"/>
    <mergeCell ref="L11:L13"/>
    <mergeCell ref="L14:L16"/>
    <mergeCell ref="L17:L19"/>
    <mergeCell ref="L20:L22"/>
    <mergeCell ref="L23:L25"/>
    <mergeCell ref="L26:L28"/>
    <mergeCell ref="K5:K7"/>
    <mergeCell ref="K8:K10"/>
    <mergeCell ref="K11:K13"/>
    <mergeCell ref="K14:K16"/>
    <mergeCell ref="K17:K19"/>
    <mergeCell ref="I23:I25"/>
    <mergeCell ref="I26:I28"/>
    <mergeCell ref="J5:J7"/>
    <mergeCell ref="J8:J10"/>
    <mergeCell ref="J11:J13"/>
    <mergeCell ref="J14:J16"/>
    <mergeCell ref="J17:J19"/>
    <mergeCell ref="J20:J22"/>
    <mergeCell ref="J23:J25"/>
    <mergeCell ref="J26:J28"/>
    <mergeCell ref="I8:I10"/>
    <mergeCell ref="I11:I13"/>
    <mergeCell ref="I14:I16"/>
    <mergeCell ref="I17:I19"/>
    <mergeCell ref="I20:I22"/>
    <mergeCell ref="G23:G25"/>
    <mergeCell ref="G26:G28"/>
    <mergeCell ref="H8:H10"/>
    <mergeCell ref="H11:H13"/>
    <mergeCell ref="H14:H16"/>
    <mergeCell ref="H17:H19"/>
    <mergeCell ref="H20:H22"/>
    <mergeCell ref="H23:H25"/>
    <mergeCell ref="H26:H28"/>
    <mergeCell ref="G8:G10"/>
    <mergeCell ref="G11:G13"/>
    <mergeCell ref="G14:G16"/>
    <mergeCell ref="G17:G19"/>
    <mergeCell ref="G20:G22"/>
    <mergeCell ref="E23:E25"/>
    <mergeCell ref="E26:E28"/>
    <mergeCell ref="F8:F10"/>
    <mergeCell ref="F11:F13"/>
    <mergeCell ref="F14:F16"/>
    <mergeCell ref="F17:F19"/>
    <mergeCell ref="F20:F22"/>
    <mergeCell ref="F23:F25"/>
    <mergeCell ref="F26:F28"/>
    <mergeCell ref="E8:E10"/>
    <mergeCell ref="E11:E13"/>
    <mergeCell ref="E14:E16"/>
    <mergeCell ref="E17:E19"/>
    <mergeCell ref="E20:E22"/>
    <mergeCell ref="C23:C25"/>
    <mergeCell ref="C26:C28"/>
    <mergeCell ref="D8:D10"/>
    <mergeCell ref="D11:D13"/>
    <mergeCell ref="D14:D16"/>
    <mergeCell ref="D17:D19"/>
    <mergeCell ref="D20:D22"/>
    <mergeCell ref="D23:D25"/>
    <mergeCell ref="D26:D28"/>
    <mergeCell ref="C8:C10"/>
    <mergeCell ref="C11:C13"/>
    <mergeCell ref="C14:C16"/>
    <mergeCell ref="C17:C19"/>
    <mergeCell ref="C20:C22"/>
    <mergeCell ref="A20:A22"/>
    <mergeCell ref="A23:A25"/>
    <mergeCell ref="A26:A28"/>
    <mergeCell ref="B8:B10"/>
    <mergeCell ref="B11:B13"/>
    <mergeCell ref="B14:B16"/>
    <mergeCell ref="B17:B19"/>
    <mergeCell ref="B20:B22"/>
    <mergeCell ref="B23:B25"/>
    <mergeCell ref="B26:B28"/>
    <mergeCell ref="A5:A7"/>
    <mergeCell ref="A8:A10"/>
    <mergeCell ref="A11:A13"/>
    <mergeCell ref="A14:A16"/>
    <mergeCell ref="A17:A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Fluorescence 1_01</vt:lpstr>
      <vt:lpstr>Dispense 1_02</vt:lpstr>
      <vt:lpstr>Fluorescence 1_03</vt:lpstr>
      <vt:lpstr>General information</vt:lpstr>
      <vt:lpstr>Session information</vt:lpstr>
      <vt:lpstr>Instrument information</vt:lpstr>
      <vt:lpstr>Protocol parameters</vt:lpstr>
      <vt:lpstr>Run log</vt:lpstr>
      <vt:lpstr>Layout definitions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Glagovich, Avery V. (Student)</cp:lastModifiedBy>
  <dcterms:created xsi:type="dcterms:W3CDTF">2025-08-04T18:48:33Z</dcterms:created>
  <dcterms:modified xsi:type="dcterms:W3CDTF">2025-08-05T14:16:02Z</dcterms:modified>
</cp:coreProperties>
</file>