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Maurer Lab/Fluorescence Scans/"/>
    </mc:Choice>
  </mc:AlternateContent>
  <xr:revisionPtr revIDLastSave="4" documentId="11_A2C9AB620065686457F214A1E3F8D18C42682DD8" xr6:coauthVersionLast="47" xr6:coauthVersionMax="47" xr10:uidLastSave="{9946DE96-D8D8-4640-9F1A-8B2B7A5DF082}"/>
  <bookViews>
    <workbookView xWindow="-108" yWindow="-108" windowWidth="23256" windowHeight="12576" activeTab="2" xr2:uid="{00000000-000D-0000-FFFF-FFFF00000000}"/>
  </bookViews>
  <sheets>
    <sheet name="Fluorescence 1_01" sheetId="1" r:id="rId1"/>
    <sheet name="Dispense 1_02" sheetId="2" r:id="rId2"/>
    <sheet name="Fluorescence 1_03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<sst xmlns="http://schemas.openxmlformats.org/spreadsheetml/2006/main" count="3012" uniqueCount="1511">
  <si>
    <t>Measurement results</t>
  </si>
  <si>
    <t>20250804_sample2dodecylphosphate.skax</t>
  </si>
  <si>
    <t>2025-08-04T12:20:13-04:00</t>
  </si>
  <si>
    <t xml:space="preserve"> </t>
  </si>
  <si>
    <t>Fluorescence 1</t>
  </si>
  <si>
    <t>Ex 467 nm, Em 538 nm</t>
  </si>
  <si>
    <t>Plate 1</t>
  </si>
  <si>
    <t>Reading</t>
  </si>
  <si>
    <t>avg. time [s]</t>
  </si>
  <si>
    <t>HEPES Blank (A01)</t>
  </si>
  <si>
    <t>Sample 2 DDP in HEPES (A02)</t>
  </si>
  <si>
    <t>Sample 2 DDP in HEPES (A03)</t>
  </si>
  <si>
    <t>Sample 2 DDP in HEPES (A04)</t>
  </si>
  <si>
    <t>HEPES + Triton Blank (A05)</t>
  </si>
  <si>
    <t>Sample 2 DDP in HEPES + Triton (A06)</t>
  </si>
  <si>
    <t>Sample 2 DDP in HEPES + Triton (A07)</t>
  </si>
  <si>
    <t>Sample 2 DDP in HEPES + Triton (A08)</t>
  </si>
  <si>
    <t>Autoloading range A1 - K73</t>
  </si>
  <si>
    <t>Dispense 1</t>
  </si>
  <si>
    <t>Well</t>
  </si>
  <si>
    <t>Group</t>
  </si>
  <si>
    <t>Type</t>
  </si>
  <si>
    <t>Sample</t>
  </si>
  <si>
    <t>Time [s]</t>
  </si>
  <si>
    <t>A01</t>
  </si>
  <si>
    <t>Group 1</t>
  </si>
  <si>
    <t>Blank</t>
  </si>
  <si>
    <t>HEPES Blank</t>
  </si>
  <si>
    <t>A02</t>
  </si>
  <si>
    <t>Unknown</t>
  </si>
  <si>
    <t>Sample 2 DDP in HEPES</t>
  </si>
  <si>
    <t>A03</t>
  </si>
  <si>
    <t>A04</t>
  </si>
  <si>
    <t>A05</t>
  </si>
  <si>
    <t>Group 2</t>
  </si>
  <si>
    <t>HEPES + Triton Blank</t>
  </si>
  <si>
    <t>A06</t>
  </si>
  <si>
    <t>Sample 2 DDP in HEPES + Triton</t>
  </si>
  <si>
    <t>A07</t>
  </si>
  <si>
    <t>A08</t>
  </si>
  <si>
    <t>Autoloading range A1 - E19</t>
  </si>
  <si>
    <t>Autoloading range A1 - K613</t>
  </si>
  <si>
    <t>General information</t>
  </si>
  <si>
    <t>Report generated with SW version</t>
  </si>
  <si>
    <t>SkanIt Software 7.1 RE for Microplate Readers RE, ver. 7.1.0.44</t>
  </si>
  <si>
    <t>Time zone</t>
  </si>
  <si>
    <t>(UTC-05:00) Eastern Time (US &amp; Canada). Daylight saving time in effect: Offset from UTC is -04:00</t>
  </si>
  <si>
    <t>Session information</t>
  </si>
  <si>
    <t>Session name</t>
  </si>
  <si>
    <t>Session notes</t>
  </si>
  <si>
    <t>Executed with</t>
  </si>
  <si>
    <t>SkanIt Software for Microplate Readers RE, ver 7.1.0.44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</si>
  <si>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</si>
  <si>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</si>
  <si>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</si>
  <si>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</si>
  <si>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</si>
  <si>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</si>
  <si>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</si>
  <si>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</si>
  <si>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</si>
  <si>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3020-83993</t>
  </si>
  <si>
    <t>Instrument modules</t>
  </si>
  <si>
    <t>Module's name</t>
  </si>
  <si>
    <t>LAT module</t>
  </si>
  <si>
    <t>Module's serial number</t>
  </si>
  <si>
    <t>LL2451804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</si>
  <si>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</si>
  <si>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</si>
  <si>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</si>
  <si>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</si>
  <si>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</si>
  <si>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</si>
  <si>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</si>
  <si>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</si>
  <si>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</si>
  <si>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 1</t>
  </si>
  <si>
    <t>Dispenser 2</t>
  </si>
  <si>
    <t>Protocol parameters</t>
  </si>
  <si>
    <t>Measurement order</t>
  </si>
  <si>
    <t>3</t>
  </si>
  <si>
    <t>Use settle delay</t>
  </si>
  <si>
    <t>Check temperature at start [°C]</t>
  </si>
  <si>
    <t>Plate with lid</t>
  </si>
  <si>
    <t>Kinetic Loop 1</t>
  </si>
  <si>
    <t>No. of readings</t>
  </si>
  <si>
    <t>61</t>
  </si>
  <si>
    <t>Kinetic Interval [hh:mm:ss]</t>
  </si>
  <si>
    <t>00:00:00</t>
  </si>
  <si>
    <t>Wavelengths</t>
  </si>
  <si>
    <t xml:space="preserve">Excitation [nm] </t>
  </si>
  <si>
    <t>467</t>
  </si>
  <si>
    <t xml:space="preserve">Emission [nm] </t>
  </si>
  <si>
    <t>538</t>
  </si>
  <si>
    <t>Optics</t>
  </si>
  <si>
    <t>Top</t>
  </si>
  <si>
    <t>Excitation bandwidth [nm]</t>
  </si>
  <si>
    <t>12</t>
  </si>
  <si>
    <t>Dynamic Range</t>
  </si>
  <si>
    <t>Automatic</t>
  </si>
  <si>
    <t>Measurement Time [ms]</t>
  </si>
  <si>
    <t>100</t>
  </si>
  <si>
    <t>Dispenser</t>
  </si>
  <si>
    <t>1</t>
  </si>
  <si>
    <t>Volume [µl]</t>
  </si>
  <si>
    <t>10</t>
  </si>
  <si>
    <t>Position</t>
  </si>
  <si>
    <t>F1</t>
  </si>
  <si>
    <t>Dispensing speed</t>
  </si>
  <si>
    <t>Medium</t>
  </si>
  <si>
    <t>Automatic tip prime</t>
  </si>
  <si>
    <t>Shake 1</t>
  </si>
  <si>
    <t>Duration [hh:mm:ss]:</t>
  </si>
  <si>
    <t>00:00:02</t>
  </si>
  <si>
    <t>Shaking type</t>
  </si>
  <si>
    <t>Continuous</t>
  </si>
  <si>
    <t>Shaking speed and force</t>
  </si>
  <si>
    <t>Speed [rpm]</t>
  </si>
  <si>
    <t>600</t>
  </si>
  <si>
    <t>Copy of Kinetic Loop 1</t>
  </si>
  <si>
    <t>601</t>
  </si>
  <si>
    <t>Run log</t>
  </si>
  <si>
    <t>Time</t>
  </si>
  <si>
    <t>Event</t>
  </si>
  <si>
    <t>Information</t>
  </si>
  <si>
    <t>Session 20250804_sample2dodecylphosphate.skax started</t>
  </si>
  <si>
    <t>Temperature</t>
  </si>
  <si>
    <t>21.6°C</t>
  </si>
  <si>
    <t>2025-08-04T12:20:14-04:00</t>
  </si>
  <si>
    <t>Step Kinetic Loop 1 started</t>
  </si>
  <si>
    <t>Step Fluorescence 1 started</t>
  </si>
  <si>
    <t>2025-08-04T12:20:19-04:00</t>
  </si>
  <si>
    <t>Calibration</t>
  </si>
  <si>
    <t>Fluorometric 0.936646 160823</t>
  </si>
  <si>
    <t>2025-08-04T12:20:20-04:00</t>
  </si>
  <si>
    <t>Kinetic reading changed</t>
  </si>
  <si>
    <t>Reading: 1 No. of readings: 61</t>
  </si>
  <si>
    <t>2025-08-04T12:20:24-04:00</t>
  </si>
  <si>
    <t>Reading: 2 No. of readings: 61</t>
  </si>
  <si>
    <t>2025-08-04T12:20:27-04:00</t>
  </si>
  <si>
    <t>Reading: 3 No. of readings: 61</t>
  </si>
  <si>
    <t>2025-08-04T12:20:30-04:00</t>
  </si>
  <si>
    <t>Reading: 4 No. of readings: 61</t>
  </si>
  <si>
    <t>2025-08-04T12:20:33-04:00</t>
  </si>
  <si>
    <t>Reading: 5 No. of readings: 61</t>
  </si>
  <si>
    <t>2025-08-04T12:20:37-04:00</t>
  </si>
  <si>
    <t>Reading: 6 No. of readings: 61</t>
  </si>
  <si>
    <t>2025-08-04T12:20:40-04:00</t>
  </si>
  <si>
    <t>Reading: 7 No. of readings: 61</t>
  </si>
  <si>
    <t>2025-08-04T12:20:43-04:00</t>
  </si>
  <si>
    <t>Reading: 8 No. of readings: 61</t>
  </si>
  <si>
    <t>2025-08-04T12:20:46-04:00</t>
  </si>
  <si>
    <t>Reading: 9 No. of readings: 61</t>
  </si>
  <si>
    <t>2025-08-04T12:20:50-04:00</t>
  </si>
  <si>
    <t>Reading: 10 No. of readings: 61</t>
  </si>
  <si>
    <t>2025-08-04T12:20:53-04:00</t>
  </si>
  <si>
    <t>Reading: 11 No. of readings: 61</t>
  </si>
  <si>
    <t>2025-08-04T12:20:56-04:00</t>
  </si>
  <si>
    <t>Reading: 12 No. of readings: 61</t>
  </si>
  <si>
    <t>2025-08-04T12:20:59-04:00</t>
  </si>
  <si>
    <t>Reading: 13 No. of readings: 61</t>
  </si>
  <si>
    <t>2025-08-04T12:21:01-04:00</t>
  </si>
  <si>
    <t>2025-08-04T12:21:02-04:00</t>
  </si>
  <si>
    <t>Reading: 14 No. of readings: 61</t>
  </si>
  <si>
    <t>2025-08-04T12:21:06-04:00</t>
  </si>
  <si>
    <t>Reading: 15 No. of readings: 61</t>
  </si>
  <si>
    <t>2025-08-04T12:21:09-04:00</t>
  </si>
  <si>
    <t>Reading: 16 No. of readings: 61</t>
  </si>
  <si>
    <t>2025-08-04T12:21:12-04:00</t>
  </si>
  <si>
    <t>Reading: 17 No. of readings: 61</t>
  </si>
  <si>
    <t>2025-08-04T12:21:16-04:00</t>
  </si>
  <si>
    <t>Reading: 18 No. of readings: 61</t>
  </si>
  <si>
    <t>2025-08-04T12:21:19-04:00</t>
  </si>
  <si>
    <t>Reading: 19 No. of readings: 61</t>
  </si>
  <si>
    <t>2025-08-04T12:21:22-04:00</t>
  </si>
  <si>
    <t>Reading: 20 No. of readings: 61</t>
  </si>
  <si>
    <t>2025-08-04T12:21:25-04:00</t>
  </si>
  <si>
    <t>Reading: 21 No. of readings: 61</t>
  </si>
  <si>
    <t>2025-08-04T12:21:28-04:00</t>
  </si>
  <si>
    <t>Reading: 22 No. of readings: 61</t>
  </si>
  <si>
    <t>2025-08-04T12:21:32-04:00</t>
  </si>
  <si>
    <t>Reading: 23 No. of readings: 61</t>
  </si>
  <si>
    <t>2025-08-04T12:21:35-04:00</t>
  </si>
  <si>
    <t>Reading: 24 No. of readings: 61</t>
  </si>
  <si>
    <t>2025-08-04T12:21:38-04:00</t>
  </si>
  <si>
    <t>Reading: 25 No. of readings: 61</t>
  </si>
  <si>
    <t>2025-08-04T12:21:41-04:00</t>
  </si>
  <si>
    <t>Reading: 26 No. of readings: 61</t>
  </si>
  <si>
    <t>2025-08-04T12:21:45-04:00</t>
  </si>
  <si>
    <t>Reading: 27 No. of readings: 61</t>
  </si>
  <si>
    <t>2025-08-04T12:21:48-04:00</t>
  </si>
  <si>
    <t>Reading: 28 No. of readings: 61</t>
  </si>
  <si>
    <t>2025-08-04T12:21:51-04:00</t>
  </si>
  <si>
    <t>Reading: 29 No. of readings: 61</t>
  </si>
  <si>
    <t>2025-08-04T12:21:55-04:00</t>
  </si>
  <si>
    <t>Reading: 30 No. of readings: 61</t>
  </si>
  <si>
    <t>2025-08-04T12:21:58-04:00</t>
  </si>
  <si>
    <t>Reading: 31 No. of readings: 61</t>
  </si>
  <si>
    <t>2025-08-04T12:22:01-04:00</t>
  </si>
  <si>
    <t>Reading: 32 No. of readings: 61</t>
  </si>
  <si>
    <t>2025-08-04T12:22:04-04:00</t>
  </si>
  <si>
    <t>Reading: 33 No. of readings: 61</t>
  </si>
  <si>
    <t>2025-08-04T12:22:07-04:00</t>
  </si>
  <si>
    <t>Reading: 34 No. of readings: 61</t>
  </si>
  <si>
    <t>2025-08-04T12:22:11-04:00</t>
  </si>
  <si>
    <t>Reading: 35 No. of readings: 61</t>
  </si>
  <si>
    <t>2025-08-04T12:22:14-04:00</t>
  </si>
  <si>
    <t>Reading: 36 No. of readings: 61</t>
  </si>
  <si>
    <t>2025-08-04T12:22:17-04:00</t>
  </si>
  <si>
    <t>Reading: 37 No. of readings: 61</t>
  </si>
  <si>
    <t>2025-08-04T12:22:20-04:00</t>
  </si>
  <si>
    <t>Reading: 38 No. of readings: 61</t>
  </si>
  <si>
    <t>2025-08-04T12:22:24-04:00</t>
  </si>
  <si>
    <t>Reading: 39 No. of readings: 61</t>
  </si>
  <si>
    <t>2025-08-04T12:22:27-04:00</t>
  </si>
  <si>
    <t>Reading: 40 No. of readings: 61</t>
  </si>
  <si>
    <t>2025-08-04T12:22:30-04:00</t>
  </si>
  <si>
    <t>Reading: 41 No. of readings: 61</t>
  </si>
  <si>
    <t>2025-08-04T12:22:33-04:00</t>
  </si>
  <si>
    <t>Reading: 42 No. of readings: 61</t>
  </si>
  <si>
    <t>2025-08-04T12:22:37-04:00</t>
  </si>
  <si>
    <t>Reading: 43 No. of readings: 61</t>
  </si>
  <si>
    <t>2025-08-04T12:22:40-04:00</t>
  </si>
  <si>
    <t>Reading: 44 No. of readings: 61</t>
  </si>
  <si>
    <t>2025-08-04T12:22:43-04:00</t>
  </si>
  <si>
    <t>Reading: 45 No. of readings: 61</t>
  </si>
  <si>
    <t>2025-08-04T12:22:46-04:00</t>
  </si>
  <si>
    <t>Reading: 46 No. of readings: 61</t>
  </si>
  <si>
    <t>2025-08-04T12:22:50-04:00</t>
  </si>
  <si>
    <t>Reading: 47 No. of readings: 61</t>
  </si>
  <si>
    <t>2025-08-04T12:22:53-04:00</t>
  </si>
  <si>
    <t>Reading: 48 No. of readings: 61</t>
  </si>
  <si>
    <t>2025-08-04T12:22:56-04:00</t>
  </si>
  <si>
    <t>Reading: 49 No. of readings: 61</t>
  </si>
  <si>
    <t>2025-08-04T12:22:59-04:00</t>
  </si>
  <si>
    <t>Reading: 50 No. of readings: 61</t>
  </si>
  <si>
    <t>2025-08-04T12:23:01-04:00</t>
  </si>
  <si>
    <t>2025-08-04T12:23:03-04:00</t>
  </si>
  <si>
    <t>Reading: 51 No. of readings: 61</t>
  </si>
  <si>
    <t>2025-08-04T12:23:06-04:00</t>
  </si>
  <si>
    <t>Reading: 52 No. of readings: 61</t>
  </si>
  <si>
    <t>2025-08-04T12:23:09-04:00</t>
  </si>
  <si>
    <t>Reading: 53 No. of readings: 61</t>
  </si>
  <si>
    <t>2025-08-04T12:23:12-04:00</t>
  </si>
  <si>
    <t>Reading: 54 No. of readings: 61</t>
  </si>
  <si>
    <t>2025-08-04T12:23:15-04:00</t>
  </si>
  <si>
    <t>Reading: 55 No. of readings: 61</t>
  </si>
  <si>
    <t>2025-08-04T12:23:19-04:00</t>
  </si>
  <si>
    <t>Reading: 56 No. of readings: 61</t>
  </si>
  <si>
    <t>2025-08-04T12:23:22-04:00</t>
  </si>
  <si>
    <t>Reading: 57 No. of readings: 61</t>
  </si>
  <si>
    <t>2025-08-04T12:23:25-04:00</t>
  </si>
  <si>
    <t>Reading: 58 No. of readings: 61</t>
  </si>
  <si>
    <t>2025-08-04T12:23:29-04:00</t>
  </si>
  <si>
    <t>Reading: 59 No. of readings: 61</t>
  </si>
  <si>
    <t>2025-08-04T12:23:32-04:00</t>
  </si>
  <si>
    <t>Reading: 60 No. of readings: 61</t>
  </si>
  <si>
    <t>2025-08-04T12:23:35-04:00</t>
  </si>
  <si>
    <t>Reading: 61 No. of readings: 61</t>
  </si>
  <si>
    <t>2025-08-04T12:23:38-04:00</t>
  </si>
  <si>
    <t>Step Fluorescence 1 ended</t>
  </si>
  <si>
    <t>Step Kinetic Loop 1 ended</t>
  </si>
  <si>
    <t>Step Dispense 1 started</t>
  </si>
  <si>
    <t>2025-08-04T12:23:45-04:00</t>
  </si>
  <si>
    <t>Step Dispense 1 ended</t>
  </si>
  <si>
    <t>Step Shake 1 started</t>
  </si>
  <si>
    <t>2025-08-04T12:23:47-04:00</t>
  </si>
  <si>
    <t>Step Shake 1 ended</t>
  </si>
  <si>
    <t>Step Copy of Kinetic Loop 1 started</t>
  </si>
  <si>
    <t>2025-08-04T12:23:48-04:00</t>
  </si>
  <si>
    <t>Reading: 1 No. of readings: 601</t>
  </si>
  <si>
    <t>2025-08-04T12:23:51-04:00</t>
  </si>
  <si>
    <t>Reading: 2 No. of readings: 601</t>
  </si>
  <si>
    <t>2025-08-04T12:23:54-04:00</t>
  </si>
  <si>
    <t>Reading: 3 No. of readings: 601</t>
  </si>
  <si>
    <t>2025-08-04T12:23:57-04:00</t>
  </si>
  <si>
    <t>Reading: 4 No. of readings: 601</t>
  </si>
  <si>
    <t>2025-08-04T12:24:00-04:00</t>
  </si>
  <si>
    <t>Reading: 5 No. of readings: 601</t>
  </si>
  <si>
    <t>2025-08-04T12:24:01-04:00</t>
  </si>
  <si>
    <t>21.7°C</t>
  </si>
  <si>
    <t>2025-08-04T12:24:02-04:00</t>
  </si>
  <si>
    <t>Reading: 6 No. of readings: 601</t>
  </si>
  <si>
    <t>2025-08-04T12:24:05-04:00</t>
  </si>
  <si>
    <t>Reading: 7 No. of readings: 601</t>
  </si>
  <si>
    <t>2025-08-04T12:24:08-04:00</t>
  </si>
  <si>
    <t>Reading: 8 No. of readings: 601</t>
  </si>
  <si>
    <t>2025-08-04T12:24:10-04:00</t>
  </si>
  <si>
    <t>Reading: 9 No. of readings: 601</t>
  </si>
  <si>
    <t>2025-08-04T12:24:13-04:00</t>
  </si>
  <si>
    <t>Reading: 10 No. of readings: 601</t>
  </si>
  <si>
    <t>2025-08-04T12:24:16-04:00</t>
  </si>
  <si>
    <t>Reading: 11 No. of readings: 601</t>
  </si>
  <si>
    <t>2025-08-04T12:24:19-04:00</t>
  </si>
  <si>
    <t>Reading: 12 No. of readings: 601</t>
  </si>
  <si>
    <t>2025-08-04T12:24:21-04:00</t>
  </si>
  <si>
    <t>Reading: 13 No. of readings: 601</t>
  </si>
  <si>
    <t>2025-08-04T12:24:24-04:00</t>
  </si>
  <si>
    <t>Reading: 14 No. of readings: 601</t>
  </si>
  <si>
    <t>2025-08-04T12:24:27-04:00</t>
  </si>
  <si>
    <t>Reading: 15 No. of readings: 601</t>
  </si>
  <si>
    <t>2025-08-04T12:24:29-04:00</t>
  </si>
  <si>
    <t>Reading: 16 No. of readings: 601</t>
  </si>
  <si>
    <t>2025-08-04T12:24:32-04:00</t>
  </si>
  <si>
    <t>Reading: 17 No. of readings: 601</t>
  </si>
  <si>
    <t>2025-08-04T12:24:35-04:00</t>
  </si>
  <si>
    <t>Reading: 18 No. of readings: 601</t>
  </si>
  <si>
    <t>2025-08-04T12:24:37-04:00</t>
  </si>
  <si>
    <t>Reading: 19 No. of readings: 601</t>
  </si>
  <si>
    <t>2025-08-04T12:24:40-04:00</t>
  </si>
  <si>
    <t>Reading: 20 No. of readings: 601</t>
  </si>
  <si>
    <t>2025-08-04T12:24:43-04:00</t>
  </si>
  <si>
    <t>Reading: 21 No. of readings: 601</t>
  </si>
  <si>
    <t>2025-08-04T12:24:46-04:00</t>
  </si>
  <si>
    <t>Reading: 22 No. of readings: 601</t>
  </si>
  <si>
    <t>2025-08-04T12:24:48-04:00</t>
  </si>
  <si>
    <t>Reading: 23 No. of readings: 601</t>
  </si>
  <si>
    <t>2025-08-04T12:24:51-04:00</t>
  </si>
  <si>
    <t>Reading: 24 No. of readings: 601</t>
  </si>
  <si>
    <t>2025-08-04T12:24:54-04:00</t>
  </si>
  <si>
    <t>Reading: 25 No. of readings: 601</t>
  </si>
  <si>
    <t>2025-08-04T12:24:56-04:00</t>
  </si>
  <si>
    <t>Reading: 26 No. of readings: 601</t>
  </si>
  <si>
    <t>2025-08-04T12:24:59-04:00</t>
  </si>
  <si>
    <t>Reading: 27 No. of readings: 601</t>
  </si>
  <si>
    <t>2025-08-04T12:25:01-04:00</t>
  </si>
  <si>
    <t>21.8°C</t>
  </si>
  <si>
    <t>2025-08-04T12:25:02-04:00</t>
  </si>
  <si>
    <t>Reading: 28 No. of readings: 601</t>
  </si>
  <si>
    <t>2025-08-04T12:25:04-04:00</t>
  </si>
  <si>
    <t>Reading: 29 No. of readings: 601</t>
  </si>
  <si>
    <t>2025-08-04T12:25:07-04:00</t>
  </si>
  <si>
    <t>Reading: 30 No. of readings: 601</t>
  </si>
  <si>
    <t>2025-08-04T12:25:10-04:00</t>
  </si>
  <si>
    <t>Reading: 31 No. of readings: 601</t>
  </si>
  <si>
    <t>2025-08-04T12:25:13-04:00</t>
  </si>
  <si>
    <t>Reading: 32 No. of readings: 601</t>
  </si>
  <si>
    <t>2025-08-04T12:25:15-04:00</t>
  </si>
  <si>
    <t>Reading: 33 No. of readings: 601</t>
  </si>
  <si>
    <t>2025-08-04T12:25:18-04:00</t>
  </si>
  <si>
    <t>Reading: 34 No. of readings: 601</t>
  </si>
  <si>
    <t>2025-08-04T12:25:21-04:00</t>
  </si>
  <si>
    <t>Reading: 35 No. of readings: 601</t>
  </si>
  <si>
    <t>2025-08-04T12:25:23-04:00</t>
  </si>
  <si>
    <t>Reading: 36 No. of readings: 601</t>
  </si>
  <si>
    <t>2025-08-04T12:25:26-04:00</t>
  </si>
  <si>
    <t>Reading: 37 No. of readings: 601</t>
  </si>
  <si>
    <t>2025-08-04T12:25:29-04:00</t>
  </si>
  <si>
    <t>Reading: 38 No. of readings: 601</t>
  </si>
  <si>
    <t>2025-08-04T12:25:31-04:00</t>
  </si>
  <si>
    <t>Reading: 39 No. of readings: 601</t>
  </si>
  <si>
    <t>2025-08-04T12:25:34-04:00</t>
  </si>
  <si>
    <t>Reading: 40 No. of readings: 601</t>
  </si>
  <si>
    <t>2025-08-04T12:25:37-04:00</t>
  </si>
  <si>
    <t>Reading: 41 No. of readings: 601</t>
  </si>
  <si>
    <t>2025-08-04T12:25:40-04:00</t>
  </si>
  <si>
    <t>Reading: 42 No. of readings: 601</t>
  </si>
  <si>
    <t>2025-08-04T12:25:42-04:00</t>
  </si>
  <si>
    <t>Reading: 43 No. of readings: 601</t>
  </si>
  <si>
    <t>2025-08-04T12:25:45-04:00</t>
  </si>
  <si>
    <t>Reading: 44 No. of readings: 601</t>
  </si>
  <si>
    <t>2025-08-04T12:25:48-04:00</t>
  </si>
  <si>
    <t>Reading: 45 No. of readings: 601</t>
  </si>
  <si>
    <t>2025-08-04T12:25:50-04:00</t>
  </si>
  <si>
    <t>Reading: 46 No. of readings: 601</t>
  </si>
  <si>
    <t>2025-08-04T12:25:53-04:00</t>
  </si>
  <si>
    <t>Reading: 47 No. of readings: 601</t>
  </si>
  <si>
    <t>2025-08-04T12:25:56-04:00</t>
  </si>
  <si>
    <t>Reading: 48 No. of readings: 601</t>
  </si>
  <si>
    <t>2025-08-04T12:25:58-04:00</t>
  </si>
  <si>
    <t>Reading: 49 No. of readings: 601</t>
  </si>
  <si>
    <t>2025-08-04T12:26:01-04:00</t>
  </si>
  <si>
    <t>Reading: 50 No. of readings: 601</t>
  </si>
  <si>
    <t>2025-08-04T12:26:04-04:00</t>
  </si>
  <si>
    <t>Reading: 51 No. of readings: 601</t>
  </si>
  <si>
    <t>2025-08-04T12:26:07-04:00</t>
  </si>
  <si>
    <t>Reading: 52 No. of readings: 601</t>
  </si>
  <si>
    <t>2025-08-04T12:26:09-04:00</t>
  </si>
  <si>
    <t>Reading: 53 No. of readings: 601</t>
  </si>
  <si>
    <t>2025-08-04T12:26:12-04:00</t>
  </si>
  <si>
    <t>Reading: 54 No. of readings: 601</t>
  </si>
  <si>
    <t>2025-08-04T12:26:15-04:00</t>
  </si>
  <si>
    <t>Reading: 55 No. of readings: 601</t>
  </si>
  <si>
    <t>2025-08-04T12:26:17-04:00</t>
  </si>
  <si>
    <t>Reading: 56 No. of readings: 601</t>
  </si>
  <si>
    <t>2025-08-04T12:26:20-04:00</t>
  </si>
  <si>
    <t>Reading: 57 No. of readings: 601</t>
  </si>
  <si>
    <t>2025-08-04T12:26:23-04:00</t>
  </si>
  <si>
    <t>Reading: 58 No. of readings: 601</t>
  </si>
  <si>
    <t>2025-08-04T12:26:25-04:00</t>
  </si>
  <si>
    <t>Reading: 59 No. of readings: 601</t>
  </si>
  <si>
    <t>2025-08-04T12:26:28-04:00</t>
  </si>
  <si>
    <t>Reading: 60 No. of readings: 601</t>
  </si>
  <si>
    <t>2025-08-04T12:26:31-04:00</t>
  </si>
  <si>
    <t>Reading: 61 No. of readings: 601</t>
  </si>
  <si>
    <t>2025-08-04T12:26:34-04:00</t>
  </si>
  <si>
    <t>Reading: 62 No. of readings: 601</t>
  </si>
  <si>
    <t>2025-08-04T12:26:36-04:00</t>
  </si>
  <si>
    <t>Reading: 63 No. of readings: 601</t>
  </si>
  <si>
    <t>2025-08-04T12:26:39-04:00</t>
  </si>
  <si>
    <t>Reading: 64 No. of readings: 601</t>
  </si>
  <si>
    <t>2025-08-04T12:26:42-04:00</t>
  </si>
  <si>
    <t>Reading: 65 No. of readings: 601</t>
  </si>
  <si>
    <t>2025-08-04T12:26:44-04:00</t>
  </si>
  <si>
    <t>Reading: 66 No. of readings: 601</t>
  </si>
  <si>
    <t>2025-08-04T12:26:47-04:00</t>
  </si>
  <si>
    <t>Reading: 67 No. of readings: 601</t>
  </si>
  <si>
    <t>2025-08-04T12:26:50-04:00</t>
  </si>
  <si>
    <t>Reading: 68 No. of readings: 601</t>
  </si>
  <si>
    <t>2025-08-04T12:26:52-04:00</t>
  </si>
  <si>
    <t>Reading: 69 No. of readings: 601</t>
  </si>
  <si>
    <t>2025-08-04T12:26:55-04:00</t>
  </si>
  <si>
    <t>Reading: 70 No. of readings: 601</t>
  </si>
  <si>
    <t>2025-08-04T12:26:58-04:00</t>
  </si>
  <si>
    <t>Reading: 71 No. of readings: 601</t>
  </si>
  <si>
    <t>2025-08-04T12:27:01-04:00</t>
  </si>
  <si>
    <t>Reading: 72 No. of readings: 601</t>
  </si>
  <si>
    <t>2025-08-04T12:27:03-04:00</t>
  </si>
  <si>
    <t>Reading: 73 No. of readings: 601</t>
  </si>
  <si>
    <t>2025-08-04T12:27:06-04:00</t>
  </si>
  <si>
    <t>Reading: 74 No. of readings: 601</t>
  </si>
  <si>
    <t>2025-08-04T12:27:09-04:00</t>
  </si>
  <si>
    <t>Reading: 75 No. of readings: 601</t>
  </si>
  <si>
    <t>2025-08-04T12:27:11-04:00</t>
  </si>
  <si>
    <t>Reading: 76 No. of readings: 601</t>
  </si>
  <si>
    <t>2025-08-04T12:27:14-04:00</t>
  </si>
  <si>
    <t>Reading: 77 No. of readings: 601</t>
  </si>
  <si>
    <t>2025-08-04T12:27:17-04:00</t>
  </si>
  <si>
    <t>Reading: 78 No. of readings: 601</t>
  </si>
  <si>
    <t>2025-08-04T12:27:19-04:00</t>
  </si>
  <si>
    <t>Reading: 79 No. of readings: 601</t>
  </si>
  <si>
    <t>2025-08-04T12:27:22-04:00</t>
  </si>
  <si>
    <t>Reading: 80 No. of readings: 601</t>
  </si>
  <si>
    <t>2025-08-04T12:27:25-04:00</t>
  </si>
  <si>
    <t>Reading: 81 No. of readings: 601</t>
  </si>
  <si>
    <t>2025-08-04T12:27:28-04:00</t>
  </si>
  <si>
    <t>Reading: 82 No. of readings: 601</t>
  </si>
  <si>
    <t>2025-08-04T12:27:30-04:00</t>
  </si>
  <si>
    <t>Reading: 83 No. of readings: 601</t>
  </si>
  <si>
    <t>2025-08-04T12:27:33-04:00</t>
  </si>
  <si>
    <t>Reading: 84 No. of readings: 601</t>
  </si>
  <si>
    <t>2025-08-04T12:27:36-04:00</t>
  </si>
  <si>
    <t>Reading: 85 No. of readings: 601</t>
  </si>
  <si>
    <t>2025-08-04T12:27:38-04:00</t>
  </si>
  <si>
    <t>Reading: 86 No. of readings: 601</t>
  </si>
  <si>
    <t>2025-08-04T12:27:41-04:00</t>
  </si>
  <si>
    <t>Reading: 87 No. of readings: 601</t>
  </si>
  <si>
    <t>2025-08-04T12:27:44-04:00</t>
  </si>
  <si>
    <t>Reading: 88 No. of readings: 601</t>
  </si>
  <si>
    <t>2025-08-04T12:27:46-04:00</t>
  </si>
  <si>
    <t>Reading: 89 No. of readings: 601</t>
  </si>
  <si>
    <t>2025-08-04T12:27:49-04:00</t>
  </si>
  <si>
    <t>Reading: 90 No. of readings: 601</t>
  </si>
  <si>
    <t>2025-08-04T12:27:52-04:00</t>
  </si>
  <si>
    <t>Reading: 91 No. of readings: 601</t>
  </si>
  <si>
    <t>2025-08-04T12:27:55-04:00</t>
  </si>
  <si>
    <t>Reading: 92 No. of readings: 601</t>
  </si>
  <si>
    <t>2025-08-04T12:27:57-04:00</t>
  </si>
  <si>
    <t>Reading: 93 No. of readings: 601</t>
  </si>
  <si>
    <t>2025-08-04T12:28:00-04:00</t>
  </si>
  <si>
    <t>Reading: 94 No. of readings: 601</t>
  </si>
  <si>
    <t>2025-08-04T12:28:01-04:00</t>
  </si>
  <si>
    <t>2025-08-04T12:28:03-04:00</t>
  </si>
  <si>
    <t>Reading: 95 No. of readings: 601</t>
  </si>
  <si>
    <t>2025-08-04T12:28:05-04:00</t>
  </si>
  <si>
    <t>Reading: 96 No. of readings: 601</t>
  </si>
  <si>
    <t>2025-08-04T12:28:08-04:00</t>
  </si>
  <si>
    <t>Reading: 97 No. of readings: 601</t>
  </si>
  <si>
    <t>2025-08-04T12:28:11-04:00</t>
  </si>
  <si>
    <t>Reading: 98 No. of readings: 601</t>
  </si>
  <si>
    <t>2025-08-04T12:28:14-04:00</t>
  </si>
  <si>
    <t>Reading: 99 No. of readings: 601</t>
  </si>
  <si>
    <t>2025-08-04T12:28:16-04:00</t>
  </si>
  <si>
    <t>Reading: 100 No. of readings: 601</t>
  </si>
  <si>
    <t>2025-08-04T12:28:19-04:00</t>
  </si>
  <si>
    <t>Reading: 101 No. of readings: 601</t>
  </si>
  <si>
    <t>2025-08-04T12:28:22-04:00</t>
  </si>
  <si>
    <t>Reading: 102 No. of readings: 601</t>
  </si>
  <si>
    <t>2025-08-04T12:28:24-04:00</t>
  </si>
  <si>
    <t>Reading: 103 No. of readings: 601</t>
  </si>
  <si>
    <t>2025-08-04T12:28:27-04:00</t>
  </si>
  <si>
    <t>Reading: 104 No. of readings: 601</t>
  </si>
  <si>
    <t>2025-08-04T12:28:30-04:00</t>
  </si>
  <si>
    <t>Reading: 105 No. of readings: 601</t>
  </si>
  <si>
    <t>2025-08-04T12:28:32-04:00</t>
  </si>
  <si>
    <t>Reading: 106 No. of readings: 601</t>
  </si>
  <si>
    <t>2025-08-04T12:28:35-04:00</t>
  </si>
  <si>
    <t>Reading: 107 No. of readings: 601</t>
  </si>
  <si>
    <t>2025-08-04T12:28:38-04:00</t>
  </si>
  <si>
    <t>Reading: 108 No. of readings: 601</t>
  </si>
  <si>
    <t>2025-08-04T12:28:41-04:00</t>
  </si>
  <si>
    <t>Reading: 109 No. of readings: 601</t>
  </si>
  <si>
    <t>2025-08-04T12:28:43-04:00</t>
  </si>
  <si>
    <t>Reading: 110 No. of readings: 601</t>
  </si>
  <si>
    <t>2025-08-04T12:28:46-04:00</t>
  </si>
  <si>
    <t>Reading: 111 No. of readings: 601</t>
  </si>
  <si>
    <t>2025-08-04T12:28:49-04:00</t>
  </si>
  <si>
    <t>Reading: 112 No. of readings: 601</t>
  </si>
  <si>
    <t>2025-08-04T12:28:51-04:00</t>
  </si>
  <si>
    <t>Reading: 113 No. of readings: 601</t>
  </si>
  <si>
    <t>2025-08-04T12:28:54-04:00</t>
  </si>
  <si>
    <t>Reading: 114 No. of readings: 601</t>
  </si>
  <si>
    <t>2025-08-04T12:28:57-04:00</t>
  </si>
  <si>
    <t>Reading: 115 No. of readings: 601</t>
  </si>
  <si>
    <t>2025-08-04T12:28:59-04:00</t>
  </si>
  <si>
    <t>Reading: 116 No. of readings: 601</t>
  </si>
  <si>
    <t>2025-08-04T12:29:01-04:00</t>
  </si>
  <si>
    <t>21.9°C</t>
  </si>
  <si>
    <t>2025-08-04T12:29:02-04:00</t>
  </si>
  <si>
    <t>Reading: 117 No. of readings: 601</t>
  </si>
  <si>
    <t>2025-08-04T12:29:05-04:00</t>
  </si>
  <si>
    <t>Reading: 118 No. of readings: 601</t>
  </si>
  <si>
    <t>2025-08-04T12:29:08-04:00</t>
  </si>
  <si>
    <t>Reading: 119 No. of readings: 601</t>
  </si>
  <si>
    <t>2025-08-04T12:29:10-04:00</t>
  </si>
  <si>
    <t>Reading: 120 No. of readings: 601</t>
  </si>
  <si>
    <t>2025-08-04T12:29:13-04:00</t>
  </si>
  <si>
    <t>Reading: 121 No. of readings: 601</t>
  </si>
  <si>
    <t>2025-08-04T12:29:16-04:00</t>
  </si>
  <si>
    <t>Reading: 122 No. of readings: 601</t>
  </si>
  <si>
    <t>2025-08-04T12:29:18-04:00</t>
  </si>
  <si>
    <t>Reading: 123 No. of readings: 601</t>
  </si>
  <si>
    <t>2025-08-04T12:29:21-04:00</t>
  </si>
  <si>
    <t>Reading: 124 No. of readings: 601</t>
  </si>
  <si>
    <t>2025-08-04T12:29:24-04:00</t>
  </si>
  <si>
    <t>Reading: 125 No. of readings: 601</t>
  </si>
  <si>
    <t>2025-08-04T12:29:26-04:00</t>
  </si>
  <si>
    <t>Reading: 126 No. of readings: 601</t>
  </si>
  <si>
    <t>2025-08-04T12:29:29-04:00</t>
  </si>
  <si>
    <t>Reading: 127 No. of readings: 601</t>
  </si>
  <si>
    <t>2025-08-04T12:29:32-04:00</t>
  </si>
  <si>
    <t>Reading: 128 No. of readings: 601</t>
  </si>
  <si>
    <t>2025-08-04T12:29:35-04:00</t>
  </si>
  <si>
    <t>Reading: 129 No. of readings: 601</t>
  </si>
  <si>
    <t>2025-08-04T12:29:37-04:00</t>
  </si>
  <si>
    <t>Reading: 130 No. of readings: 601</t>
  </si>
  <si>
    <t>2025-08-04T12:29:40-04:00</t>
  </si>
  <si>
    <t>Reading: 131 No. of readings: 601</t>
  </si>
  <si>
    <t>2025-08-04T12:29:43-04:00</t>
  </si>
  <si>
    <t>Reading: 132 No. of readings: 601</t>
  </si>
  <si>
    <t>2025-08-04T12:29:45-04:00</t>
  </si>
  <si>
    <t>Reading: 133 No. of readings: 601</t>
  </si>
  <si>
    <t>2025-08-04T12:29:48-04:00</t>
  </si>
  <si>
    <t>Reading: 134 No. of readings: 601</t>
  </si>
  <si>
    <t>2025-08-04T12:29:51-04:00</t>
  </si>
  <si>
    <t>Reading: 135 No. of readings: 601</t>
  </si>
  <si>
    <t>2025-08-04T12:29:53-04:00</t>
  </si>
  <si>
    <t>Reading: 136 No. of readings: 601</t>
  </si>
  <si>
    <t>2025-08-04T12:29:56-04:00</t>
  </si>
  <si>
    <t>Reading: 137 No. of readings: 601</t>
  </si>
  <si>
    <t>2025-08-04T12:29:59-04:00</t>
  </si>
  <si>
    <t>Reading: 138 No. of readings: 601</t>
  </si>
  <si>
    <t>2025-08-04T12:30:01-04:00</t>
  </si>
  <si>
    <t>2025-08-04T12:30:02-04:00</t>
  </si>
  <si>
    <t>Reading: 139 No. of readings: 601</t>
  </si>
  <si>
    <t>2025-08-04T12:30:04-04:00</t>
  </si>
  <si>
    <t>Reading: 140 No. of readings: 601</t>
  </si>
  <si>
    <t>2025-08-04T12:30:07-04:00</t>
  </si>
  <si>
    <t>Reading: 141 No. of readings: 601</t>
  </si>
  <si>
    <t>2025-08-04T12:30:10-04:00</t>
  </si>
  <si>
    <t>Reading: 142 No. of readings: 601</t>
  </si>
  <si>
    <t>2025-08-04T12:30:12-04:00</t>
  </si>
  <si>
    <t>Reading: 143 No. of readings: 601</t>
  </si>
  <si>
    <t>2025-08-04T12:30:15-04:00</t>
  </si>
  <si>
    <t>Reading: 144 No. of readings: 601</t>
  </si>
  <si>
    <t>2025-08-04T12:30:18-04:00</t>
  </si>
  <si>
    <t>Reading: 145 No. of readings: 601</t>
  </si>
  <si>
    <t>2025-08-04T12:30:20-04:00</t>
  </si>
  <si>
    <t>Reading: 146 No. of readings: 601</t>
  </si>
  <si>
    <t>2025-08-04T12:30:23-04:00</t>
  </si>
  <si>
    <t>Reading: 147 No. of readings: 601</t>
  </si>
  <si>
    <t>2025-08-04T12:30:26-04:00</t>
  </si>
  <si>
    <t>Reading: 148 No. of readings: 601</t>
  </si>
  <si>
    <t>2025-08-04T12:30:29-04:00</t>
  </si>
  <si>
    <t>Reading: 149 No. of readings: 601</t>
  </si>
  <si>
    <t>2025-08-04T12:30:31-04:00</t>
  </si>
  <si>
    <t>Reading: 150 No. of readings: 601</t>
  </si>
  <si>
    <t>2025-08-04T12:30:34-04:00</t>
  </si>
  <si>
    <t>Reading: 151 No. of readings: 601</t>
  </si>
  <si>
    <t>2025-08-04T12:30:37-04:00</t>
  </si>
  <si>
    <t>Reading: 152 No. of readings: 601</t>
  </si>
  <si>
    <t>2025-08-04T12:30:39-04:00</t>
  </si>
  <si>
    <t>Reading: 153 No. of readings: 601</t>
  </si>
  <si>
    <t>2025-08-04T12:30:42-04:00</t>
  </si>
  <si>
    <t>Reading: 154 No. of readings: 601</t>
  </si>
  <si>
    <t>2025-08-04T12:30:45-04:00</t>
  </si>
  <si>
    <t>Reading: 155 No. of readings: 601</t>
  </si>
  <si>
    <t>2025-08-04T12:30:47-04:00</t>
  </si>
  <si>
    <t>Reading: 156 No. of readings: 601</t>
  </si>
  <si>
    <t>2025-08-04T12:30:50-04:00</t>
  </si>
  <si>
    <t>Reading: 157 No. of readings: 601</t>
  </si>
  <si>
    <t>2025-08-04T12:30:53-04:00</t>
  </si>
  <si>
    <t>Reading: 158 No. of readings: 601</t>
  </si>
  <si>
    <t>2025-08-04T12:30:56-04:00</t>
  </si>
  <si>
    <t>Reading: 159 No. of readings: 601</t>
  </si>
  <si>
    <t>2025-08-04T12:30:58-04:00</t>
  </si>
  <si>
    <t>Reading: 160 No. of readings: 601</t>
  </si>
  <si>
    <t>2025-08-04T12:31:01-04:00</t>
  </si>
  <si>
    <t>Reading: 161 No. of readings: 601</t>
  </si>
  <si>
    <t>2025-08-04T12:31:04-04:00</t>
  </si>
  <si>
    <t>Reading: 162 No. of readings: 601</t>
  </si>
  <si>
    <t>2025-08-04T12:31:06-04:00</t>
  </si>
  <si>
    <t>Reading: 163 No. of readings: 601</t>
  </si>
  <si>
    <t>2025-08-04T12:31:09-04:00</t>
  </si>
  <si>
    <t>Reading: 164 No. of readings: 601</t>
  </si>
  <si>
    <t>2025-08-04T12:31:12-04:00</t>
  </si>
  <si>
    <t>Reading: 165 No. of readings: 601</t>
  </si>
  <si>
    <t>2025-08-04T12:31:14-04:00</t>
  </si>
  <si>
    <t>Reading: 166 No. of readings: 601</t>
  </si>
  <si>
    <t>2025-08-04T12:31:17-04:00</t>
  </si>
  <si>
    <t>Reading: 167 No. of readings: 601</t>
  </si>
  <si>
    <t>2025-08-04T12:31:20-04:00</t>
  </si>
  <si>
    <t>Reading: 168 No. of readings: 601</t>
  </si>
  <si>
    <t>2025-08-04T12:31:23-04:00</t>
  </si>
  <si>
    <t>Reading: 169 No. of readings: 601</t>
  </si>
  <si>
    <t>2025-08-04T12:31:25-04:00</t>
  </si>
  <si>
    <t>Reading: 170 No. of readings: 601</t>
  </si>
  <si>
    <t>2025-08-04T12:31:28-04:00</t>
  </si>
  <si>
    <t>Reading: 171 No. of readings: 601</t>
  </si>
  <si>
    <t>2025-08-04T12:31:31-04:00</t>
  </si>
  <si>
    <t>Reading: 172 No. of readings: 601</t>
  </si>
  <si>
    <t>2025-08-04T12:31:33-04:00</t>
  </si>
  <si>
    <t>Reading: 173 No. of readings: 601</t>
  </si>
  <si>
    <t>2025-08-04T12:31:36-04:00</t>
  </si>
  <si>
    <t>Reading: 174 No. of readings: 601</t>
  </si>
  <si>
    <t>2025-08-04T12:31:39-04:00</t>
  </si>
  <si>
    <t>Reading: 175 No. of readings: 601</t>
  </si>
  <si>
    <t>2025-08-04T12:31:41-04:00</t>
  </si>
  <si>
    <t>Reading: 176 No. of readings: 601</t>
  </si>
  <si>
    <t>2025-08-04T12:31:44-04:00</t>
  </si>
  <si>
    <t>Reading: 177 No. of readings: 601</t>
  </si>
  <si>
    <t>2025-08-04T12:31:47-04:00</t>
  </si>
  <si>
    <t>Reading: 178 No. of readings: 601</t>
  </si>
  <si>
    <t>2025-08-04T12:31:50-04:00</t>
  </si>
  <si>
    <t>Reading: 179 No. of readings: 601</t>
  </si>
  <si>
    <t>2025-08-04T12:31:52-04:00</t>
  </si>
  <si>
    <t>Reading: 180 No. of readings: 601</t>
  </si>
  <si>
    <t>2025-08-04T12:31:55-04:00</t>
  </si>
  <si>
    <t>Reading: 181 No. of readings: 601</t>
  </si>
  <si>
    <t>2025-08-04T12:31:58-04:00</t>
  </si>
  <si>
    <t>Reading: 182 No. of readings: 601</t>
  </si>
  <si>
    <t>2025-08-04T12:32:01-04:00</t>
  </si>
  <si>
    <t>Reading: 183 No. of readings: 601</t>
  </si>
  <si>
    <t>2025-08-04T12:32:04-04:00</t>
  </si>
  <si>
    <t>Reading: 184 No. of readings: 601</t>
  </si>
  <si>
    <t>2025-08-04T12:32:06-04:00</t>
  </si>
  <si>
    <t>Reading: 185 No. of readings: 601</t>
  </si>
  <si>
    <t>2025-08-04T12:32:09-04:00</t>
  </si>
  <si>
    <t>Reading: 186 No. of readings: 601</t>
  </si>
  <si>
    <t>2025-08-04T12:32:12-04:00</t>
  </si>
  <si>
    <t>Reading: 187 No. of readings: 601</t>
  </si>
  <si>
    <t>2025-08-04T12:32:14-04:00</t>
  </si>
  <si>
    <t>Reading: 188 No. of readings: 601</t>
  </si>
  <si>
    <t>2025-08-04T12:32:17-04:00</t>
  </si>
  <si>
    <t>Reading: 189 No. of readings: 601</t>
  </si>
  <si>
    <t>2025-08-04T12:32:20-04:00</t>
  </si>
  <si>
    <t>Reading: 190 No. of readings: 601</t>
  </si>
  <si>
    <t>2025-08-04T12:32:22-04:00</t>
  </si>
  <si>
    <t>Reading: 191 No. of readings: 601</t>
  </si>
  <si>
    <t>2025-08-04T12:32:25-04:00</t>
  </si>
  <si>
    <t>Reading: 192 No. of readings: 601</t>
  </si>
  <si>
    <t>2025-08-04T12:32:28-04:00</t>
  </si>
  <si>
    <t>Reading: 193 No. of readings: 601</t>
  </si>
  <si>
    <t>2025-08-04T12:32:31-04:00</t>
  </si>
  <si>
    <t>Reading: 194 No. of readings: 601</t>
  </si>
  <si>
    <t>2025-08-04T12:32:33-04:00</t>
  </si>
  <si>
    <t>Reading: 195 No. of readings: 601</t>
  </si>
  <si>
    <t>2025-08-04T12:32:36-04:00</t>
  </si>
  <si>
    <t>Reading: 196 No. of readings: 601</t>
  </si>
  <si>
    <t>2025-08-04T12:32:39-04:00</t>
  </si>
  <si>
    <t>Reading: 197 No. of readings: 601</t>
  </si>
  <si>
    <t>2025-08-04T12:32:41-04:00</t>
  </si>
  <si>
    <t>Reading: 198 No. of readings: 601</t>
  </si>
  <si>
    <t>2025-08-04T12:32:44-04:00</t>
  </si>
  <si>
    <t>Reading: 199 No. of readings: 601</t>
  </si>
  <si>
    <t>2025-08-04T12:32:47-04:00</t>
  </si>
  <si>
    <t>Reading: 200 No. of readings: 601</t>
  </si>
  <si>
    <t>2025-08-04T12:32:49-04:00</t>
  </si>
  <si>
    <t>Reading: 201 No. of readings: 601</t>
  </si>
  <si>
    <t>2025-08-04T12:32:52-04:00</t>
  </si>
  <si>
    <t>Reading: 202 No. of readings: 601</t>
  </si>
  <si>
    <t>2025-08-04T12:32:55-04:00</t>
  </si>
  <si>
    <t>Reading: 203 No. of readings: 601</t>
  </si>
  <si>
    <t>2025-08-04T12:32:58-04:00</t>
  </si>
  <si>
    <t>Reading: 204 No. of readings: 601</t>
  </si>
  <si>
    <t>2025-08-04T12:33:00-04:00</t>
  </si>
  <si>
    <t>Reading: 205 No. of readings: 601</t>
  </si>
  <si>
    <t>2025-08-04T12:33:01-04:00</t>
  </si>
  <si>
    <t>22.0°C</t>
  </si>
  <si>
    <t>2025-08-04T12:33:03-04:00</t>
  </si>
  <si>
    <t>Reading: 206 No. of readings: 601</t>
  </si>
  <si>
    <t>2025-08-04T12:33:06-04:00</t>
  </si>
  <si>
    <t>Reading: 207 No. of readings: 601</t>
  </si>
  <si>
    <t>2025-08-04T12:33:08-04:00</t>
  </si>
  <si>
    <t>Reading: 208 No. of readings: 601</t>
  </si>
  <si>
    <t>2025-08-04T12:33:11-04:00</t>
  </si>
  <si>
    <t>Reading: 209 No. of readings: 601</t>
  </si>
  <si>
    <t>2025-08-04T12:33:14-04:00</t>
  </si>
  <si>
    <t>Reading: 210 No. of readings: 601</t>
  </si>
  <si>
    <t>2025-08-04T12:33:16-04:00</t>
  </si>
  <si>
    <t>Reading: 211 No. of readings: 601</t>
  </si>
  <si>
    <t>2025-08-04T12:33:19-04:00</t>
  </si>
  <si>
    <t>Reading: 212 No. of readings: 601</t>
  </si>
  <si>
    <t>2025-08-04T12:33:22-04:00</t>
  </si>
  <si>
    <t>Reading: 213 No. of readings: 601</t>
  </si>
  <si>
    <t>2025-08-04T12:33:25-04:00</t>
  </si>
  <si>
    <t>Reading: 214 No. of readings: 601</t>
  </si>
  <si>
    <t>2025-08-04T12:33:27-04:00</t>
  </si>
  <si>
    <t>Reading: 215 No. of readings: 601</t>
  </si>
  <si>
    <t>2025-08-04T12:33:29-04:00</t>
  </si>
  <si>
    <t>Reading: 216 No. of readings: 601</t>
  </si>
  <si>
    <t>2025-08-04T12:33:32-04:00</t>
  </si>
  <si>
    <t>Reading: 217 No. of readings: 601</t>
  </si>
  <si>
    <t>2025-08-04T12:33:34-04:00</t>
  </si>
  <si>
    <t>Reading: 218 No. of readings: 601</t>
  </si>
  <si>
    <t>2025-08-04T12:33:36-04:00</t>
  </si>
  <si>
    <t>Reading: 219 No. of readings: 601</t>
  </si>
  <si>
    <t>2025-08-04T12:33:38-04:00</t>
  </si>
  <si>
    <t>Reading: 220 No. of readings: 601</t>
  </si>
  <si>
    <t>2025-08-04T12:33:40-04:00</t>
  </si>
  <si>
    <t>Reading: 221 No. of readings: 601</t>
  </si>
  <si>
    <t>2025-08-04T12:33:42-04:00</t>
  </si>
  <si>
    <t>Reading: 222 No. of readings: 601</t>
  </si>
  <si>
    <t>2025-08-04T12:33:44-04:00</t>
  </si>
  <si>
    <t>Reading: 223 No. of readings: 601</t>
  </si>
  <si>
    <t>2025-08-04T12:33:47-04:00</t>
  </si>
  <si>
    <t>Reading: 224 No. of readings: 601</t>
  </si>
  <si>
    <t>2025-08-04T12:33:49-04:00</t>
  </si>
  <si>
    <t>Reading: 225 No. of readings: 601</t>
  </si>
  <si>
    <t>2025-08-04T12:33:51-04:00</t>
  </si>
  <si>
    <t>Reading: 226 No. of readings: 601</t>
  </si>
  <si>
    <t>2025-08-04T12:33:53-04:00</t>
  </si>
  <si>
    <t>Reading: 227 No. of readings: 601</t>
  </si>
  <si>
    <t>2025-08-04T12:33:55-04:00</t>
  </si>
  <si>
    <t>Reading: 228 No. of readings: 601</t>
  </si>
  <si>
    <t>2025-08-04T12:33:57-04:00</t>
  </si>
  <si>
    <t>Reading: 229 No. of readings: 601</t>
  </si>
  <si>
    <t>2025-08-04T12:34:00-04:00</t>
  </si>
  <si>
    <t>Reading: 230 No. of readings: 601</t>
  </si>
  <si>
    <t>2025-08-04T12:34:01-04:00</t>
  </si>
  <si>
    <t>2025-08-04T12:34:02-04:00</t>
  </si>
  <si>
    <t>Reading: 231 No. of readings: 601</t>
  </si>
  <si>
    <t>2025-08-04T12:34:04-04:00</t>
  </si>
  <si>
    <t>Reading: 232 No. of readings: 601</t>
  </si>
  <si>
    <t>2025-08-04T12:34:06-04:00</t>
  </si>
  <si>
    <t>Reading: 233 No. of readings: 601</t>
  </si>
  <si>
    <t>2025-08-04T12:34:08-04:00</t>
  </si>
  <si>
    <t>Reading: 234 No. of readings: 601</t>
  </si>
  <si>
    <t>2025-08-04T12:34:10-04:00</t>
  </si>
  <si>
    <t>Reading: 235 No. of readings: 601</t>
  </si>
  <si>
    <t>2025-08-04T12:34:12-04:00</t>
  </si>
  <si>
    <t>Reading: 236 No. of readings: 601</t>
  </si>
  <si>
    <t>2025-08-04T12:34:15-04:00</t>
  </si>
  <si>
    <t>Reading: 237 No. of readings: 601</t>
  </si>
  <si>
    <t>2025-08-04T12:34:17-04:00</t>
  </si>
  <si>
    <t>Reading: 238 No. of readings: 601</t>
  </si>
  <si>
    <t>2025-08-04T12:34:19-04:00</t>
  </si>
  <si>
    <t>Reading: 239 No. of readings: 601</t>
  </si>
  <si>
    <t>2025-08-04T12:34:21-04:00</t>
  </si>
  <si>
    <t>Reading: 240 No. of readings: 601</t>
  </si>
  <si>
    <t>2025-08-04T12:34:23-04:00</t>
  </si>
  <si>
    <t>Reading: 241 No. of readings: 601</t>
  </si>
  <si>
    <t>2025-08-04T12:34:25-04:00</t>
  </si>
  <si>
    <t>Reading: 242 No. of readings: 601</t>
  </si>
  <si>
    <t>2025-08-04T12:34:27-04:00</t>
  </si>
  <si>
    <t>Reading: 243 No. of readings: 601</t>
  </si>
  <si>
    <t>2025-08-04T12:34:30-04:00</t>
  </si>
  <si>
    <t>Reading: 244 No. of readings: 601</t>
  </si>
  <si>
    <t>2025-08-04T12:34:32-04:00</t>
  </si>
  <si>
    <t>Reading: 245 No. of readings: 601</t>
  </si>
  <si>
    <t>2025-08-04T12:34:34-04:00</t>
  </si>
  <si>
    <t>Reading: 246 No. of readings: 601</t>
  </si>
  <si>
    <t>2025-08-04T12:34:36-04:00</t>
  </si>
  <si>
    <t>Reading: 247 No. of readings: 601</t>
  </si>
  <si>
    <t>2025-08-04T12:34:38-04:00</t>
  </si>
  <si>
    <t>Reading: 248 No. of readings: 601</t>
  </si>
  <si>
    <t>2025-08-04T12:34:40-04:00</t>
  </si>
  <si>
    <t>Reading: 249 No. of readings: 601</t>
  </si>
  <si>
    <t>2025-08-04T12:34:43-04:00</t>
  </si>
  <si>
    <t>Reading: 250 No. of readings: 601</t>
  </si>
  <si>
    <t>2025-08-04T12:34:45-04:00</t>
  </si>
  <si>
    <t>Reading: 251 No. of readings: 601</t>
  </si>
  <si>
    <t>2025-08-04T12:34:47-04:00</t>
  </si>
  <si>
    <t>Reading: 252 No. of readings: 601</t>
  </si>
  <si>
    <t>2025-08-04T12:34:49-04:00</t>
  </si>
  <si>
    <t>Reading: 253 No. of readings: 601</t>
  </si>
  <si>
    <t>2025-08-04T12:34:51-04:00</t>
  </si>
  <si>
    <t>Reading: 254 No. of readings: 601</t>
  </si>
  <si>
    <t>2025-08-04T12:34:53-04:00</t>
  </si>
  <si>
    <t>Reading: 255 No. of readings: 601</t>
  </si>
  <si>
    <t>2025-08-04T12:34:55-04:00</t>
  </si>
  <si>
    <t>Reading: 256 No. of readings: 601</t>
  </si>
  <si>
    <t>2025-08-04T12:34:58-04:00</t>
  </si>
  <si>
    <t>Reading: 257 No. of readings: 601</t>
  </si>
  <si>
    <t>2025-08-04T12:35:00-04:00</t>
  </si>
  <si>
    <t>Reading: 258 No. of readings: 601</t>
  </si>
  <si>
    <t>2025-08-04T12:35:01-04:00</t>
  </si>
  <si>
    <t>22.1°C</t>
  </si>
  <si>
    <t>2025-08-04T12:35:02-04:00</t>
  </si>
  <si>
    <t>Reading: 259 No. of readings: 601</t>
  </si>
  <si>
    <t>2025-08-04T12:35:04-04:00</t>
  </si>
  <si>
    <t>Reading: 260 No. of readings: 601</t>
  </si>
  <si>
    <t>2025-08-04T12:35:06-04:00</t>
  </si>
  <si>
    <t>Reading: 261 No. of readings: 601</t>
  </si>
  <si>
    <t>2025-08-04T12:35:08-04:00</t>
  </si>
  <si>
    <t>Reading: 262 No. of readings: 601</t>
  </si>
  <si>
    <t>2025-08-04T12:35:10-04:00</t>
  </si>
  <si>
    <t>Reading: 263 No. of readings: 601</t>
  </si>
  <si>
    <t>2025-08-04T12:35:13-04:00</t>
  </si>
  <si>
    <t>Reading: 264 No. of readings: 601</t>
  </si>
  <si>
    <t>2025-08-04T12:35:15-04:00</t>
  </si>
  <si>
    <t>Reading: 265 No. of readings: 601</t>
  </si>
  <si>
    <t>2025-08-04T12:35:17-04:00</t>
  </si>
  <si>
    <t>Reading: 266 No. of readings: 601</t>
  </si>
  <si>
    <t>2025-08-04T12:35:19-04:00</t>
  </si>
  <si>
    <t>Reading: 267 No. of readings: 601</t>
  </si>
  <si>
    <t>2025-08-04T12:35:21-04:00</t>
  </si>
  <si>
    <t>Reading: 268 No. of readings: 601</t>
  </si>
  <si>
    <t>2025-08-04T12:35:23-04:00</t>
  </si>
  <si>
    <t>Reading: 269 No. of readings: 601</t>
  </si>
  <si>
    <t>2025-08-04T12:35:26-04:00</t>
  </si>
  <si>
    <t>Reading: 270 No. of readings: 601</t>
  </si>
  <si>
    <t>2025-08-04T12:35:28-04:00</t>
  </si>
  <si>
    <t>Reading: 271 No. of readings: 601</t>
  </si>
  <si>
    <t>2025-08-04T12:35:30-04:00</t>
  </si>
  <si>
    <t>Reading: 272 No. of readings: 601</t>
  </si>
  <si>
    <t>2025-08-04T12:35:32-04:00</t>
  </si>
  <si>
    <t>Reading: 273 No. of readings: 601</t>
  </si>
  <si>
    <t>2025-08-04T12:35:34-04:00</t>
  </si>
  <si>
    <t>Reading: 274 No. of readings: 601</t>
  </si>
  <si>
    <t>2025-08-04T12:35:36-04:00</t>
  </si>
  <si>
    <t>Reading: 275 No. of readings: 601</t>
  </si>
  <si>
    <t>2025-08-04T12:35:38-04:00</t>
  </si>
  <si>
    <t>Reading: 276 No. of readings: 601</t>
  </si>
  <si>
    <t>2025-08-04T12:35:41-04:00</t>
  </si>
  <si>
    <t>Reading: 277 No. of readings: 601</t>
  </si>
  <si>
    <t>2025-08-04T12:35:43-04:00</t>
  </si>
  <si>
    <t>Reading: 278 No. of readings: 601</t>
  </si>
  <si>
    <t>2025-08-04T12:35:45-04:00</t>
  </si>
  <si>
    <t>Reading: 279 No. of readings: 601</t>
  </si>
  <si>
    <t>2025-08-04T12:35:47-04:00</t>
  </si>
  <si>
    <t>Reading: 280 No. of readings: 601</t>
  </si>
  <si>
    <t>2025-08-04T12:35:49-04:00</t>
  </si>
  <si>
    <t>Reading: 281 No. of readings: 601</t>
  </si>
  <si>
    <t>2025-08-04T12:35:51-04:00</t>
  </si>
  <si>
    <t>Reading: 282 No. of readings: 601</t>
  </si>
  <si>
    <t>2025-08-04T12:35:53-04:00</t>
  </si>
  <si>
    <t>Reading: 283 No. of readings: 601</t>
  </si>
  <si>
    <t>2025-08-04T12:35:56-04:00</t>
  </si>
  <si>
    <t>Reading: 284 No. of readings: 601</t>
  </si>
  <si>
    <t>2025-08-04T12:35:58-04:00</t>
  </si>
  <si>
    <t>Reading: 285 No. of readings: 601</t>
  </si>
  <si>
    <t>2025-08-04T12:36:00-04:00</t>
  </si>
  <si>
    <t>Reading: 286 No. of readings: 601</t>
  </si>
  <si>
    <t>2025-08-04T12:36:01-04:00</t>
  </si>
  <si>
    <t>2025-08-04T12:36:02-04:00</t>
  </si>
  <si>
    <t>Reading: 287 No. of readings: 601</t>
  </si>
  <si>
    <t>2025-08-04T12:36:04-04:00</t>
  </si>
  <si>
    <t>Reading: 288 No. of readings: 601</t>
  </si>
  <si>
    <t>2025-08-04T12:36:06-04:00</t>
  </si>
  <si>
    <t>Reading: 289 No. of readings: 601</t>
  </si>
  <si>
    <t>2025-08-04T12:36:09-04:00</t>
  </si>
  <si>
    <t>Reading: 290 No. of readings: 601</t>
  </si>
  <si>
    <t>2025-08-04T12:36:11-04:00</t>
  </si>
  <si>
    <t>Reading: 291 No. of readings: 601</t>
  </si>
  <si>
    <t>2025-08-04T12:36:13-04:00</t>
  </si>
  <si>
    <t>Reading: 292 No. of readings: 601</t>
  </si>
  <si>
    <t>2025-08-04T12:36:15-04:00</t>
  </si>
  <si>
    <t>Reading: 293 No. of readings: 601</t>
  </si>
  <si>
    <t>2025-08-04T12:36:17-04:00</t>
  </si>
  <si>
    <t>Reading: 294 No. of readings: 601</t>
  </si>
  <si>
    <t>2025-08-04T12:36:19-04:00</t>
  </si>
  <si>
    <t>Reading: 295 No. of readings: 601</t>
  </si>
  <si>
    <t>2025-08-04T12:36:21-04:00</t>
  </si>
  <si>
    <t>Reading: 296 No. of readings: 601</t>
  </si>
  <si>
    <t>2025-08-04T12:36:24-04:00</t>
  </si>
  <si>
    <t>Reading: 297 No. of readings: 601</t>
  </si>
  <si>
    <t>2025-08-04T12:36:26-04:00</t>
  </si>
  <si>
    <t>Reading: 298 No. of readings: 601</t>
  </si>
  <si>
    <t>2025-08-04T12:36:28-04:00</t>
  </si>
  <si>
    <t>Reading: 299 No. of readings: 601</t>
  </si>
  <si>
    <t>2025-08-04T12:36:30-04:00</t>
  </si>
  <si>
    <t>Reading: 300 No. of readings: 601</t>
  </si>
  <si>
    <t>2025-08-04T12:36:32-04:00</t>
  </si>
  <si>
    <t>Reading: 301 No. of readings: 601</t>
  </si>
  <si>
    <t>2025-08-04T12:36:34-04:00</t>
  </si>
  <si>
    <t>Reading: 302 No. of readings: 601</t>
  </si>
  <si>
    <t>2025-08-04T12:36:36-04:00</t>
  </si>
  <si>
    <t>Reading: 303 No. of readings: 601</t>
  </si>
  <si>
    <t>2025-08-04T12:36:39-04:00</t>
  </si>
  <si>
    <t>Reading: 304 No. of readings: 601</t>
  </si>
  <si>
    <t>2025-08-04T12:36:41-04:00</t>
  </si>
  <si>
    <t>Reading: 305 No. of readings: 601</t>
  </si>
  <si>
    <t>2025-08-04T12:36:43-04:00</t>
  </si>
  <si>
    <t>Reading: 306 No. of readings: 601</t>
  </si>
  <si>
    <t>2025-08-04T12:36:45-04:00</t>
  </si>
  <si>
    <t>Reading: 307 No. of readings: 601</t>
  </si>
  <si>
    <t>2025-08-04T12:36:47-04:00</t>
  </si>
  <si>
    <t>Reading: 308 No. of readings: 601</t>
  </si>
  <si>
    <t>2025-08-04T12:36:49-04:00</t>
  </si>
  <si>
    <t>Reading: 309 No. of readings: 601</t>
  </si>
  <si>
    <t>2025-08-04T12:36:52-04:00</t>
  </si>
  <si>
    <t>Reading: 310 No. of readings: 601</t>
  </si>
  <si>
    <t>2025-08-04T12:36:54-04:00</t>
  </si>
  <si>
    <t>Reading: 311 No. of readings: 601</t>
  </si>
  <si>
    <t>2025-08-04T12:36:56-04:00</t>
  </si>
  <si>
    <t>Reading: 312 No. of readings: 601</t>
  </si>
  <si>
    <t>2025-08-04T12:36:58-04:00</t>
  </si>
  <si>
    <t>Reading: 313 No. of readings: 601</t>
  </si>
  <si>
    <t>2025-08-04T12:37:00-04:00</t>
  </si>
  <si>
    <t>Reading: 314 No. of readings: 601</t>
  </si>
  <si>
    <t>2025-08-04T12:37:01-04:00</t>
  </si>
  <si>
    <t>2025-08-04T12:37:02-04:00</t>
  </si>
  <si>
    <t>Reading: 315 No. of readings: 601</t>
  </si>
  <si>
    <t>2025-08-04T12:37:04-04:00</t>
  </si>
  <si>
    <t>Reading: 316 No. of readings: 601</t>
  </si>
  <si>
    <t>2025-08-04T12:37:07-04:00</t>
  </si>
  <si>
    <t>Reading: 317 No. of readings: 601</t>
  </si>
  <si>
    <t>2025-08-04T12:37:09-04:00</t>
  </si>
  <si>
    <t>Reading: 318 No. of readings: 601</t>
  </si>
  <si>
    <t>2025-08-04T12:37:11-04:00</t>
  </si>
  <si>
    <t>Reading: 319 No. of readings: 601</t>
  </si>
  <si>
    <t>2025-08-04T12:37:13-04:00</t>
  </si>
  <si>
    <t>Reading: 320 No. of readings: 601</t>
  </si>
  <si>
    <t>2025-08-04T12:37:15-04:00</t>
  </si>
  <si>
    <t>Reading: 321 No. of readings: 601</t>
  </si>
  <si>
    <t>2025-08-04T12:37:17-04:00</t>
  </si>
  <si>
    <t>Reading: 322 No. of readings: 601</t>
  </si>
  <si>
    <t>2025-08-04T12:37:19-04:00</t>
  </si>
  <si>
    <t>Reading: 323 No. of readings: 601</t>
  </si>
  <si>
    <t>2025-08-04T12:37:22-04:00</t>
  </si>
  <si>
    <t>Reading: 324 No. of readings: 601</t>
  </si>
  <si>
    <t>2025-08-04T12:37:24-04:00</t>
  </si>
  <si>
    <t>Reading: 325 No. of readings: 601</t>
  </si>
  <si>
    <t>2025-08-04T12:37:26-04:00</t>
  </si>
  <si>
    <t>Reading: 326 No. of readings: 601</t>
  </si>
  <si>
    <t>2025-08-04T12:37:28-04:00</t>
  </si>
  <si>
    <t>Reading: 327 No. of readings: 601</t>
  </si>
  <si>
    <t>2025-08-04T12:37:30-04:00</t>
  </si>
  <si>
    <t>Reading: 328 No. of readings: 601</t>
  </si>
  <si>
    <t>2025-08-04T12:37:32-04:00</t>
  </si>
  <si>
    <t>Reading: 329 No. of readings: 601</t>
  </si>
  <si>
    <t>2025-08-04T12:37:35-04:00</t>
  </si>
  <si>
    <t>Reading: 330 No. of readings: 601</t>
  </si>
  <si>
    <t>2025-08-04T12:37:37-04:00</t>
  </si>
  <si>
    <t>Reading: 331 No. of readings: 601</t>
  </si>
  <si>
    <t>2025-08-04T12:37:39-04:00</t>
  </si>
  <si>
    <t>Reading: 332 No. of readings: 601</t>
  </si>
  <si>
    <t>2025-08-04T12:37:41-04:00</t>
  </si>
  <si>
    <t>Reading: 333 No. of readings: 601</t>
  </si>
  <si>
    <t>2025-08-04T12:37:43-04:00</t>
  </si>
  <si>
    <t>Reading: 334 No. of readings: 601</t>
  </si>
  <si>
    <t>2025-08-04T12:37:45-04:00</t>
  </si>
  <si>
    <t>Reading: 335 No. of readings: 601</t>
  </si>
  <si>
    <t>2025-08-04T12:37:47-04:00</t>
  </si>
  <si>
    <t>Reading: 336 No. of readings: 601</t>
  </si>
  <si>
    <t>2025-08-04T12:37:50-04:00</t>
  </si>
  <si>
    <t>Reading: 337 No. of readings: 601</t>
  </si>
  <si>
    <t>2025-08-04T12:37:52-04:00</t>
  </si>
  <si>
    <t>Reading: 338 No. of readings: 601</t>
  </si>
  <si>
    <t>2025-08-04T12:37:54-04:00</t>
  </si>
  <si>
    <t>Reading: 339 No. of readings: 601</t>
  </si>
  <si>
    <t>2025-08-04T12:37:56-04:00</t>
  </si>
  <si>
    <t>Reading: 340 No. of readings: 601</t>
  </si>
  <si>
    <t>2025-08-04T12:37:58-04:00</t>
  </si>
  <si>
    <t>Reading: 341 No. of readings: 601</t>
  </si>
  <si>
    <t>2025-08-04T12:38:00-04:00</t>
  </si>
  <si>
    <t>Reading: 342 No. of readings: 601</t>
  </si>
  <si>
    <t>2025-08-04T12:38:01-04:00</t>
  </si>
  <si>
    <t>22.2°C</t>
  </si>
  <si>
    <t>2025-08-04T12:38:02-04:00</t>
  </si>
  <si>
    <t>Reading: 343 No. of readings: 601</t>
  </si>
  <si>
    <t>2025-08-04T12:38:05-04:00</t>
  </si>
  <si>
    <t>Reading: 344 No. of readings: 601</t>
  </si>
  <si>
    <t>2025-08-04T12:38:07-04:00</t>
  </si>
  <si>
    <t>Reading: 345 No. of readings: 601</t>
  </si>
  <si>
    <t>2025-08-04T12:38:09-04:00</t>
  </si>
  <si>
    <t>Reading: 346 No. of readings: 601</t>
  </si>
  <si>
    <t>2025-08-04T12:38:11-04:00</t>
  </si>
  <si>
    <t>Reading: 347 No. of readings: 601</t>
  </si>
  <si>
    <t>2025-08-04T12:38:13-04:00</t>
  </si>
  <si>
    <t>Reading: 348 No. of readings: 601</t>
  </si>
  <si>
    <t>2025-08-04T12:38:15-04:00</t>
  </si>
  <si>
    <t>Reading: 349 No. of readings: 601</t>
  </si>
  <si>
    <t>2025-08-04T12:38:17-04:00</t>
  </si>
  <si>
    <t>Reading: 350 No. of readings: 601</t>
  </si>
  <si>
    <t>2025-08-04T12:38:20-04:00</t>
  </si>
  <si>
    <t>Reading: 351 No. of readings: 601</t>
  </si>
  <si>
    <t>2025-08-04T12:38:22-04:00</t>
  </si>
  <si>
    <t>Reading: 352 No. of readings: 601</t>
  </si>
  <si>
    <t>2025-08-04T12:38:24-04:00</t>
  </si>
  <si>
    <t>Reading: 353 No. of readings: 601</t>
  </si>
  <si>
    <t>2025-08-04T12:38:26-04:00</t>
  </si>
  <si>
    <t>Reading: 354 No. of readings: 601</t>
  </si>
  <si>
    <t>2025-08-04T12:38:28-04:00</t>
  </si>
  <si>
    <t>Reading: 355 No. of readings: 601</t>
  </si>
  <si>
    <t>2025-08-04T12:38:30-04:00</t>
  </si>
  <si>
    <t>Reading: 356 No. of readings: 601</t>
  </si>
  <si>
    <t>2025-08-04T12:38:33-04:00</t>
  </si>
  <si>
    <t>Reading: 357 No. of readings: 601</t>
  </si>
  <si>
    <t>2025-08-04T12:38:35-04:00</t>
  </si>
  <si>
    <t>Reading: 358 No. of readings: 601</t>
  </si>
  <si>
    <t>2025-08-04T12:38:37-04:00</t>
  </si>
  <si>
    <t>Reading: 359 No. of readings: 601</t>
  </si>
  <si>
    <t>2025-08-04T12:38:39-04:00</t>
  </si>
  <si>
    <t>Reading: 360 No. of readings: 601</t>
  </si>
  <si>
    <t>2025-08-04T12:38:41-04:00</t>
  </si>
  <si>
    <t>Reading: 361 No. of readings: 601</t>
  </si>
  <si>
    <t>2025-08-04T12:38:43-04:00</t>
  </si>
  <si>
    <t>Reading: 362 No. of readings: 601</t>
  </si>
  <si>
    <t>2025-08-04T12:38:45-04:00</t>
  </si>
  <si>
    <t>Reading: 363 No. of readings: 601</t>
  </si>
  <si>
    <t>2025-08-04T12:38:48-04:00</t>
  </si>
  <si>
    <t>Reading: 364 No. of readings: 601</t>
  </si>
  <si>
    <t>2025-08-04T12:38:50-04:00</t>
  </si>
  <si>
    <t>Reading: 365 No. of readings: 601</t>
  </si>
  <si>
    <t>2025-08-04T12:38:52-04:00</t>
  </si>
  <si>
    <t>Reading: 366 No. of readings: 601</t>
  </si>
  <si>
    <t>2025-08-04T12:38:54-04:00</t>
  </si>
  <si>
    <t>Reading: 367 No. of readings: 601</t>
  </si>
  <si>
    <t>2025-08-04T12:38:56-04:00</t>
  </si>
  <si>
    <t>Reading: 368 No. of readings: 601</t>
  </si>
  <si>
    <t>2025-08-04T12:38:58-04:00</t>
  </si>
  <si>
    <t>Reading: 369 No. of readings: 601</t>
  </si>
  <si>
    <t>2025-08-04T12:39:00-04:00</t>
  </si>
  <si>
    <t>Reading: 370 No. of readings: 601</t>
  </si>
  <si>
    <t>2025-08-04T12:39:01-04:00</t>
  </si>
  <si>
    <t>2025-08-04T12:39:03-04:00</t>
  </si>
  <si>
    <t>Reading: 371 No. of readings: 601</t>
  </si>
  <si>
    <t>2025-08-04T12:39:05-04:00</t>
  </si>
  <si>
    <t>Reading: 372 No. of readings: 601</t>
  </si>
  <si>
    <t>2025-08-04T12:39:07-04:00</t>
  </si>
  <si>
    <t>Reading: 373 No. of readings: 601</t>
  </si>
  <si>
    <t>2025-08-04T12:39:09-04:00</t>
  </si>
  <si>
    <t>Reading: 374 No. of readings: 601</t>
  </si>
  <si>
    <t>2025-08-04T12:39:11-04:00</t>
  </si>
  <si>
    <t>Reading: 375 No. of readings: 601</t>
  </si>
  <si>
    <t>2025-08-04T12:39:13-04:00</t>
  </si>
  <si>
    <t>Reading: 376 No. of readings: 601</t>
  </si>
  <si>
    <t>2025-08-04T12:39:16-04:00</t>
  </si>
  <si>
    <t>Reading: 377 No. of readings: 601</t>
  </si>
  <si>
    <t>2025-08-04T12:39:18-04:00</t>
  </si>
  <si>
    <t>Reading: 378 No. of readings: 601</t>
  </si>
  <si>
    <t>2025-08-04T12:39:20-04:00</t>
  </si>
  <si>
    <t>Reading: 379 No. of readings: 601</t>
  </si>
  <si>
    <t>2025-08-04T12:39:22-04:00</t>
  </si>
  <si>
    <t>Reading: 380 No. of readings: 601</t>
  </si>
  <si>
    <t>2025-08-04T12:39:24-04:00</t>
  </si>
  <si>
    <t>Reading: 381 No. of readings: 601</t>
  </si>
  <si>
    <t>2025-08-04T12:39:26-04:00</t>
  </si>
  <si>
    <t>Reading: 382 No. of readings: 601</t>
  </si>
  <si>
    <t>2025-08-04T12:39:28-04:00</t>
  </si>
  <si>
    <t>Reading: 383 No. of readings: 601</t>
  </si>
  <si>
    <t>2025-08-04T12:39:31-04:00</t>
  </si>
  <si>
    <t>Reading: 384 No. of readings: 601</t>
  </si>
  <si>
    <t>2025-08-04T12:39:33-04:00</t>
  </si>
  <si>
    <t>Reading: 385 No. of readings: 601</t>
  </si>
  <si>
    <t>2025-08-04T12:39:35-04:00</t>
  </si>
  <si>
    <t>Reading: 386 No. of readings: 601</t>
  </si>
  <si>
    <t>2025-08-04T12:39:37-04:00</t>
  </si>
  <si>
    <t>Reading: 387 No. of readings: 601</t>
  </si>
  <si>
    <t>2025-08-04T12:39:39-04:00</t>
  </si>
  <si>
    <t>Reading: 388 No. of readings: 601</t>
  </si>
  <si>
    <t>2025-08-04T12:39:41-04:00</t>
  </si>
  <si>
    <t>Reading: 389 No. of readings: 601</t>
  </si>
  <si>
    <t>2025-08-04T12:39:43-04:00</t>
  </si>
  <si>
    <t>Reading: 390 No. of readings: 601</t>
  </si>
  <si>
    <t>2025-08-04T12:39:46-04:00</t>
  </si>
  <si>
    <t>Reading: 391 No. of readings: 601</t>
  </si>
  <si>
    <t>2025-08-04T12:39:48-04:00</t>
  </si>
  <si>
    <t>Reading: 392 No. of readings: 601</t>
  </si>
  <si>
    <t>2025-08-04T12:39:50-04:00</t>
  </si>
  <si>
    <t>Reading: 393 No. of readings: 601</t>
  </si>
  <si>
    <t>2025-08-04T12:39:52-04:00</t>
  </si>
  <si>
    <t>Reading: 394 No. of readings: 601</t>
  </si>
  <si>
    <t>2025-08-04T12:39:54-04:00</t>
  </si>
  <si>
    <t>Reading: 395 No. of readings: 601</t>
  </si>
  <si>
    <t>2025-08-04T12:39:56-04:00</t>
  </si>
  <si>
    <t>Reading: 396 No. of readings: 601</t>
  </si>
  <si>
    <t>2025-08-04T12:39:59-04:00</t>
  </si>
  <si>
    <t>Reading: 397 No. of readings: 601</t>
  </si>
  <si>
    <t>2025-08-04T12:40:01-04:00</t>
  </si>
  <si>
    <t>Reading: 398 No. of readings: 601</t>
  </si>
  <si>
    <t>2025-08-04T12:40:03-04:00</t>
  </si>
  <si>
    <t>Reading: 399 No. of readings: 601</t>
  </si>
  <si>
    <t>2025-08-04T12:40:05-04:00</t>
  </si>
  <si>
    <t>Reading: 400 No. of readings: 601</t>
  </si>
  <si>
    <t>2025-08-04T12:40:07-04:00</t>
  </si>
  <si>
    <t>Reading: 401 No. of readings: 601</t>
  </si>
  <si>
    <t>2025-08-04T12:40:09-04:00</t>
  </si>
  <si>
    <t>Reading: 402 No. of readings: 601</t>
  </si>
  <si>
    <t>2025-08-04T12:40:11-04:00</t>
  </si>
  <si>
    <t>Reading: 403 No. of readings: 601</t>
  </si>
  <si>
    <t>2025-08-04T12:40:14-04:00</t>
  </si>
  <si>
    <t>Reading: 404 No. of readings: 601</t>
  </si>
  <si>
    <t>2025-08-04T12:40:16-04:00</t>
  </si>
  <si>
    <t>Reading: 405 No. of readings: 601</t>
  </si>
  <si>
    <t>2025-08-04T12:40:18-04:00</t>
  </si>
  <si>
    <t>Reading: 406 No. of readings: 601</t>
  </si>
  <si>
    <t>2025-08-04T12:40:20-04:00</t>
  </si>
  <si>
    <t>Reading: 407 No. of readings: 601</t>
  </si>
  <si>
    <t>2025-08-04T12:40:22-04:00</t>
  </si>
  <si>
    <t>Reading: 408 No. of readings: 601</t>
  </si>
  <si>
    <t>2025-08-04T12:40:24-04:00</t>
  </si>
  <si>
    <t>Reading: 409 No. of readings: 601</t>
  </si>
  <si>
    <t>2025-08-04T12:40:26-04:00</t>
  </si>
  <si>
    <t>Reading: 410 No. of readings: 601</t>
  </si>
  <si>
    <t>2025-08-04T12:40:29-04:00</t>
  </si>
  <si>
    <t>Reading: 411 No. of readings: 601</t>
  </si>
  <si>
    <t>2025-08-04T12:40:31-04:00</t>
  </si>
  <si>
    <t>Reading: 412 No. of readings: 601</t>
  </si>
  <si>
    <t>2025-08-04T12:40:33-04:00</t>
  </si>
  <si>
    <t>Reading: 413 No. of readings: 601</t>
  </si>
  <si>
    <t>2025-08-04T12:40:35-04:00</t>
  </si>
  <si>
    <t>Reading: 414 No. of readings: 601</t>
  </si>
  <si>
    <t>2025-08-04T12:40:37-04:00</t>
  </si>
  <si>
    <t>Reading: 415 No. of readings: 601</t>
  </si>
  <si>
    <t>2025-08-04T12:40:39-04:00</t>
  </si>
  <si>
    <t>Reading: 416 No. of readings: 601</t>
  </si>
  <si>
    <t>2025-08-04T12:40:42-04:00</t>
  </si>
  <si>
    <t>Reading: 417 No. of readings: 601</t>
  </si>
  <si>
    <t>2025-08-04T12:40:44-04:00</t>
  </si>
  <si>
    <t>Reading: 418 No. of readings: 601</t>
  </si>
  <si>
    <t>2025-08-04T12:40:46-04:00</t>
  </si>
  <si>
    <t>Reading: 419 No. of readings: 601</t>
  </si>
  <si>
    <t>2025-08-04T12:40:48-04:00</t>
  </si>
  <si>
    <t>Reading: 420 No. of readings: 601</t>
  </si>
  <si>
    <t>2025-08-04T12:40:50-04:00</t>
  </si>
  <si>
    <t>Reading: 421 No. of readings: 601</t>
  </si>
  <si>
    <t>2025-08-04T12:40:52-04:00</t>
  </si>
  <si>
    <t>Reading: 422 No. of readings: 601</t>
  </si>
  <si>
    <t>2025-08-04T12:40:54-04:00</t>
  </si>
  <si>
    <t>Reading: 423 No. of readings: 601</t>
  </si>
  <si>
    <t>2025-08-04T12:40:57-04:00</t>
  </si>
  <si>
    <t>Reading: 424 No. of readings: 601</t>
  </si>
  <si>
    <t>2025-08-04T12:40:59-04:00</t>
  </si>
  <si>
    <t>Reading: 425 No. of readings: 601</t>
  </si>
  <si>
    <t>2025-08-04T12:41:01-04:00</t>
  </si>
  <si>
    <t>Reading: 426 No. of readings: 601</t>
  </si>
  <si>
    <t>22.3°C</t>
  </si>
  <si>
    <t>2025-08-04T12:41:03-04:00</t>
  </si>
  <si>
    <t>Reading: 427 No. of readings: 601</t>
  </si>
  <si>
    <t>2025-08-04T12:41:05-04:00</t>
  </si>
  <si>
    <t>Reading: 428 No. of readings: 601</t>
  </si>
  <si>
    <t>2025-08-04T12:41:07-04:00</t>
  </si>
  <si>
    <t>Reading: 429 No. of readings: 601</t>
  </si>
  <si>
    <t>2025-08-04T12:41:09-04:00</t>
  </si>
  <si>
    <t>Reading: 430 No. of readings: 601</t>
  </si>
  <si>
    <t>2025-08-04T12:41:12-04:00</t>
  </si>
  <si>
    <t>Reading: 431 No. of readings: 601</t>
  </si>
  <si>
    <t>2025-08-04T12:41:14-04:00</t>
  </si>
  <si>
    <t>Reading: 432 No. of readings: 601</t>
  </si>
  <si>
    <t>2025-08-04T12:41:16-04:00</t>
  </si>
  <si>
    <t>Reading: 433 No. of readings: 601</t>
  </si>
  <si>
    <t>2025-08-04T12:41:18-04:00</t>
  </si>
  <si>
    <t>Reading: 434 No. of readings: 601</t>
  </si>
  <si>
    <t>2025-08-04T12:41:20-04:00</t>
  </si>
  <si>
    <t>Reading: 435 No. of readings: 601</t>
  </si>
  <si>
    <t>2025-08-04T12:41:22-04:00</t>
  </si>
  <si>
    <t>Reading: 436 No. of readings: 601</t>
  </si>
  <si>
    <t>2025-08-04T12:41:25-04:00</t>
  </si>
  <si>
    <t>Reading: 437 No. of readings: 601</t>
  </si>
  <si>
    <t>2025-08-04T12:41:27-04:00</t>
  </si>
  <si>
    <t>Reading: 438 No. of readings: 601</t>
  </si>
  <si>
    <t>2025-08-04T12:41:29-04:00</t>
  </si>
  <si>
    <t>Reading: 439 No. of readings: 601</t>
  </si>
  <si>
    <t>2025-08-04T12:41:31-04:00</t>
  </si>
  <si>
    <t>Reading: 440 No. of readings: 601</t>
  </si>
  <si>
    <t>2025-08-04T12:41:33-04:00</t>
  </si>
  <si>
    <t>Reading: 441 No. of readings: 601</t>
  </si>
  <si>
    <t>2025-08-04T12:41:35-04:00</t>
  </si>
  <si>
    <t>Reading: 442 No. of readings: 601</t>
  </si>
  <si>
    <t>2025-08-04T12:41:37-04:00</t>
  </si>
  <si>
    <t>Reading: 443 No. of readings: 601</t>
  </si>
  <si>
    <t>2025-08-04T12:41:40-04:00</t>
  </si>
  <si>
    <t>Reading: 444 No. of readings: 601</t>
  </si>
  <si>
    <t>2025-08-04T12:41:42-04:00</t>
  </si>
  <si>
    <t>Reading: 445 No. of readings: 601</t>
  </si>
  <si>
    <t>2025-08-04T12:41:44-04:00</t>
  </si>
  <si>
    <t>Reading: 446 No. of readings: 601</t>
  </si>
  <si>
    <t>2025-08-04T12:41:46-04:00</t>
  </si>
  <si>
    <t>Reading: 447 No. of readings: 601</t>
  </si>
  <si>
    <t>2025-08-04T12:41:48-04:00</t>
  </si>
  <si>
    <t>Reading: 448 No. of readings: 601</t>
  </si>
  <si>
    <t>2025-08-04T12:41:50-04:00</t>
  </si>
  <si>
    <t>Reading: 449 No. of readings: 601</t>
  </si>
  <si>
    <t>2025-08-04T12:41:52-04:00</t>
  </si>
  <si>
    <t>Reading: 450 No. of readings: 601</t>
  </si>
  <si>
    <t>2025-08-04T12:41:55-04:00</t>
  </si>
  <si>
    <t>Reading: 451 No. of readings: 601</t>
  </si>
  <si>
    <t>2025-08-04T12:41:57-04:00</t>
  </si>
  <si>
    <t>Reading: 452 No. of readings: 601</t>
  </si>
  <si>
    <t>2025-08-04T12:41:59-04:00</t>
  </si>
  <si>
    <t>Reading: 453 No. of readings: 601</t>
  </si>
  <si>
    <t>2025-08-04T12:42:01-04:00</t>
  </si>
  <si>
    <t>Reading: 454 No. of readings: 601</t>
  </si>
  <si>
    <t>2025-08-04T12:42:03-04:00</t>
  </si>
  <si>
    <t>Reading: 455 No. of readings: 601</t>
  </si>
  <si>
    <t>2025-08-04T12:42:05-04:00</t>
  </si>
  <si>
    <t>Reading: 456 No. of readings: 601</t>
  </si>
  <si>
    <t>2025-08-04T12:42:08-04:00</t>
  </si>
  <si>
    <t>Reading: 457 No. of readings: 601</t>
  </si>
  <si>
    <t>2025-08-04T12:42:10-04:00</t>
  </si>
  <si>
    <t>Reading: 458 No. of readings: 601</t>
  </si>
  <si>
    <t>2025-08-04T12:42:12-04:00</t>
  </si>
  <si>
    <t>Reading: 459 No. of readings: 601</t>
  </si>
  <si>
    <t>2025-08-04T12:42:14-04:00</t>
  </si>
  <si>
    <t>Reading: 460 No. of readings: 601</t>
  </si>
  <si>
    <t>2025-08-04T12:42:16-04:00</t>
  </si>
  <si>
    <t>Reading: 461 No. of readings: 601</t>
  </si>
  <si>
    <t>2025-08-04T12:42:18-04:00</t>
  </si>
  <si>
    <t>Reading: 462 No. of readings: 601</t>
  </si>
  <si>
    <t>2025-08-04T12:42:20-04:00</t>
  </si>
  <si>
    <t>Reading: 463 No. of readings: 601</t>
  </si>
  <si>
    <t>2025-08-04T12:42:23-04:00</t>
  </si>
  <si>
    <t>Reading: 464 No. of readings: 601</t>
  </si>
  <si>
    <t>2025-08-04T12:42:25-04:00</t>
  </si>
  <si>
    <t>Reading: 465 No. of readings: 601</t>
  </si>
  <si>
    <t>2025-08-04T12:42:27-04:00</t>
  </si>
  <si>
    <t>Reading: 466 No. of readings: 601</t>
  </si>
  <si>
    <t>2025-08-04T12:42:29-04:00</t>
  </si>
  <si>
    <t>Reading: 467 No. of readings: 601</t>
  </si>
  <si>
    <t>2025-08-04T12:42:31-04:00</t>
  </si>
  <si>
    <t>Reading: 468 No. of readings: 601</t>
  </si>
  <si>
    <t>2025-08-04T12:42:33-04:00</t>
  </si>
  <si>
    <t>Reading: 469 No. of readings: 601</t>
  </si>
  <si>
    <t>2025-08-04T12:42:35-04:00</t>
  </si>
  <si>
    <t>Reading: 470 No. of readings: 601</t>
  </si>
  <si>
    <t>2025-08-04T12:42:38-04:00</t>
  </si>
  <si>
    <t>Reading: 471 No. of readings: 601</t>
  </si>
  <si>
    <t>2025-08-04T12:42:40-04:00</t>
  </si>
  <si>
    <t>Reading: 472 No. of readings: 601</t>
  </si>
  <si>
    <t>2025-08-04T12:42:42-04:00</t>
  </si>
  <si>
    <t>Reading: 473 No. of readings: 601</t>
  </si>
  <si>
    <t>2025-08-04T12:42:44-04:00</t>
  </si>
  <si>
    <t>Reading: 474 No. of readings: 601</t>
  </si>
  <si>
    <t>2025-08-04T12:42:46-04:00</t>
  </si>
  <si>
    <t>Reading: 475 No. of readings: 601</t>
  </si>
  <si>
    <t>2025-08-04T12:42:48-04:00</t>
  </si>
  <si>
    <t>Reading: 476 No. of readings: 601</t>
  </si>
  <si>
    <t>2025-08-04T12:42:51-04:00</t>
  </si>
  <si>
    <t>Reading: 477 No. of readings: 601</t>
  </si>
  <si>
    <t>2025-08-04T12:42:53-04:00</t>
  </si>
  <si>
    <t>Reading: 478 No. of readings: 601</t>
  </si>
  <si>
    <t>2025-08-04T12:42:55-04:00</t>
  </si>
  <si>
    <t>Reading: 479 No. of readings: 601</t>
  </si>
  <si>
    <t>2025-08-04T12:42:57-04:00</t>
  </si>
  <si>
    <t>Reading: 480 No. of readings: 601</t>
  </si>
  <si>
    <t>2025-08-04T12:42:59-04:00</t>
  </si>
  <si>
    <t>Reading: 481 No. of readings: 601</t>
  </si>
  <si>
    <t>2025-08-04T12:43:01-04:00</t>
  </si>
  <si>
    <t>Reading: 482 No. of readings: 601</t>
  </si>
  <si>
    <t>2025-08-04T12:43:03-04:00</t>
  </si>
  <si>
    <t>Reading: 483 No. of readings: 601</t>
  </si>
  <si>
    <t>2025-08-04T12:43:06-04:00</t>
  </si>
  <si>
    <t>Reading: 484 No. of readings: 601</t>
  </si>
  <si>
    <t>2025-08-04T12:43:08-04:00</t>
  </si>
  <si>
    <t>Reading: 485 No. of readings: 601</t>
  </si>
  <si>
    <t>2025-08-04T12:43:10-04:00</t>
  </si>
  <si>
    <t>Reading: 486 No. of readings: 601</t>
  </si>
  <si>
    <t>2025-08-04T12:43:12-04:00</t>
  </si>
  <si>
    <t>Reading: 487 No. of readings: 601</t>
  </si>
  <si>
    <t>2025-08-04T12:43:14-04:00</t>
  </si>
  <si>
    <t>Reading: 488 No. of readings: 601</t>
  </si>
  <si>
    <t>2025-08-04T12:43:16-04:00</t>
  </si>
  <si>
    <t>Reading: 489 No. of readings: 601</t>
  </si>
  <si>
    <t>2025-08-04T12:43:18-04:00</t>
  </si>
  <si>
    <t>Reading: 490 No. of readings: 601</t>
  </si>
  <si>
    <t>2025-08-04T12:43:21-04:00</t>
  </si>
  <si>
    <t>Reading: 491 No. of readings: 601</t>
  </si>
  <si>
    <t>2025-08-04T12:43:23-04:00</t>
  </si>
  <si>
    <t>Reading: 492 No. of readings: 601</t>
  </si>
  <si>
    <t>2025-08-04T12:43:25-04:00</t>
  </si>
  <si>
    <t>Reading: 493 No. of readings: 601</t>
  </si>
  <si>
    <t>2025-08-04T12:43:27-04:00</t>
  </si>
  <si>
    <t>Reading: 494 No. of readings: 601</t>
  </si>
  <si>
    <t>2025-08-04T12:43:29-04:00</t>
  </si>
  <si>
    <t>Reading: 495 No. of readings: 601</t>
  </si>
  <si>
    <t>2025-08-04T12:43:31-04:00</t>
  </si>
  <si>
    <t>Reading: 496 No. of readings: 601</t>
  </si>
  <si>
    <t>2025-08-04T12:43:33-04:00</t>
  </si>
  <si>
    <t>Reading: 497 No. of readings: 601</t>
  </si>
  <si>
    <t>2025-08-04T12:43:36-04:00</t>
  </si>
  <si>
    <t>Reading: 498 No. of readings: 601</t>
  </si>
  <si>
    <t>2025-08-04T12:43:38-04:00</t>
  </si>
  <si>
    <t>Reading: 499 No. of readings: 601</t>
  </si>
  <si>
    <t>2025-08-04T12:43:40-04:00</t>
  </si>
  <si>
    <t>Reading: 500 No. of readings: 601</t>
  </si>
  <si>
    <t>2025-08-04T12:43:42-04:00</t>
  </si>
  <si>
    <t>Reading: 501 No. of readings: 601</t>
  </si>
  <si>
    <t>2025-08-04T12:43:44-04:00</t>
  </si>
  <si>
    <t>Reading: 502 No. of readings: 601</t>
  </si>
  <si>
    <t>2025-08-04T12:43:46-04:00</t>
  </si>
  <si>
    <t>Reading: 503 No. of readings: 601</t>
  </si>
  <si>
    <t>2025-08-04T12:43:49-04:00</t>
  </si>
  <si>
    <t>Reading: 504 No. of readings: 601</t>
  </si>
  <si>
    <t>2025-08-04T12:43:51-04:00</t>
  </si>
  <si>
    <t>Reading: 505 No. of readings: 601</t>
  </si>
  <si>
    <t>2025-08-04T12:43:53-04:00</t>
  </si>
  <si>
    <t>Reading: 506 No. of readings: 601</t>
  </si>
  <si>
    <t>2025-08-04T12:43:55-04:00</t>
  </si>
  <si>
    <t>Reading: 507 No. of readings: 601</t>
  </si>
  <si>
    <t>2025-08-04T12:43:57-04:00</t>
  </si>
  <si>
    <t>Reading: 508 No. of readings: 601</t>
  </si>
  <si>
    <t>2025-08-04T12:43:59-04:00</t>
  </si>
  <si>
    <t>Reading: 509 No. of readings: 601</t>
  </si>
  <si>
    <t>2025-08-04T12:44:01-04:00</t>
  </si>
  <si>
    <t>22.4°C</t>
  </si>
  <si>
    <t>Reading: 510 No. of readings: 601</t>
  </si>
  <si>
    <t>2025-08-04T12:44:04-04:00</t>
  </si>
  <si>
    <t>Reading: 511 No. of readings: 601</t>
  </si>
  <si>
    <t>2025-08-04T12:44:06-04:00</t>
  </si>
  <si>
    <t>Reading: 512 No. of readings: 601</t>
  </si>
  <si>
    <t>2025-08-04T12:44:08-04:00</t>
  </si>
  <si>
    <t>Reading: 513 No. of readings: 601</t>
  </si>
  <si>
    <t>2025-08-04T12:44:10-04:00</t>
  </si>
  <si>
    <t>Reading: 514 No. of readings: 601</t>
  </si>
  <si>
    <t>2025-08-04T12:44:12-04:00</t>
  </si>
  <si>
    <t>Reading: 515 No. of readings: 601</t>
  </si>
  <si>
    <t>2025-08-04T12:44:14-04:00</t>
  </si>
  <si>
    <t>Reading: 516 No. of readings: 601</t>
  </si>
  <si>
    <t>2025-08-04T12:44:16-04:00</t>
  </si>
  <si>
    <t>Reading: 517 No. of readings: 601</t>
  </si>
  <si>
    <t>2025-08-04T12:44:19-04:00</t>
  </si>
  <si>
    <t>Reading: 518 No. of readings: 601</t>
  </si>
  <si>
    <t>2025-08-04T12:44:21-04:00</t>
  </si>
  <si>
    <t>Reading: 519 No. of readings: 601</t>
  </si>
  <si>
    <t>2025-08-04T12:44:23-04:00</t>
  </si>
  <si>
    <t>Reading: 520 No. of readings: 601</t>
  </si>
  <si>
    <t>2025-08-04T12:44:25-04:00</t>
  </si>
  <si>
    <t>Reading: 521 No. of readings: 601</t>
  </si>
  <si>
    <t>2025-08-04T12:44:27-04:00</t>
  </si>
  <si>
    <t>Reading: 522 No. of readings: 601</t>
  </si>
  <si>
    <t>2025-08-04T12:44:29-04:00</t>
  </si>
  <si>
    <t>Reading: 523 No. of readings: 601</t>
  </si>
  <si>
    <t>2025-08-04T12:44:32-04:00</t>
  </si>
  <si>
    <t>Reading: 524 No. of readings: 601</t>
  </si>
  <si>
    <t>2025-08-04T12:44:34-04:00</t>
  </si>
  <si>
    <t>Reading: 525 No. of readings: 601</t>
  </si>
  <si>
    <t>2025-08-04T12:44:36-04:00</t>
  </si>
  <si>
    <t>Reading: 526 No. of readings: 601</t>
  </si>
  <si>
    <t>2025-08-04T12:44:38-04:00</t>
  </si>
  <si>
    <t>Reading: 527 No. of readings: 601</t>
  </si>
  <si>
    <t>2025-08-04T12:44:40-04:00</t>
  </si>
  <si>
    <t>Reading: 528 No. of readings: 601</t>
  </si>
  <si>
    <t>2025-08-04T12:44:42-04:00</t>
  </si>
  <si>
    <t>Reading: 529 No. of readings: 601</t>
  </si>
  <si>
    <t>2025-08-04T12:44:44-04:00</t>
  </si>
  <si>
    <t>Reading: 530 No. of readings: 601</t>
  </si>
  <si>
    <t>2025-08-04T12:44:47-04:00</t>
  </si>
  <si>
    <t>Reading: 531 No. of readings: 601</t>
  </si>
  <si>
    <t>2025-08-04T12:44:49-04:00</t>
  </si>
  <si>
    <t>Reading: 532 No. of readings: 601</t>
  </si>
  <si>
    <t>2025-08-04T12:44:51-04:00</t>
  </si>
  <si>
    <t>Reading: 533 No. of readings: 601</t>
  </si>
  <si>
    <t>2025-08-04T12:44:53-04:00</t>
  </si>
  <si>
    <t>Reading: 534 No. of readings: 601</t>
  </si>
  <si>
    <t>2025-08-04T12:44:55-04:00</t>
  </si>
  <si>
    <t>Reading: 535 No. of readings: 601</t>
  </si>
  <si>
    <t>2025-08-04T12:44:57-04:00</t>
  </si>
  <si>
    <t>Reading: 536 No. of readings: 601</t>
  </si>
  <si>
    <t>2025-08-04T12:44:59-04:00</t>
  </si>
  <si>
    <t>Reading: 537 No. of readings: 601</t>
  </si>
  <si>
    <t>2025-08-04T12:45:01-04:00</t>
  </si>
  <si>
    <t>2025-08-04T12:45:02-04:00</t>
  </si>
  <si>
    <t>Reading: 538 No. of readings: 601</t>
  </si>
  <si>
    <t>2025-08-04T12:45:04-04:00</t>
  </si>
  <si>
    <t>Reading: 539 No. of readings: 601</t>
  </si>
  <si>
    <t>2025-08-04T12:45:06-04:00</t>
  </si>
  <si>
    <t>Reading: 540 No. of readings: 601</t>
  </si>
  <si>
    <t>2025-08-04T12:45:08-04:00</t>
  </si>
  <si>
    <t>Reading: 541 No. of readings: 601</t>
  </si>
  <si>
    <t>2025-08-04T12:45:10-04:00</t>
  </si>
  <si>
    <t>Reading: 542 No. of readings: 601</t>
  </si>
  <si>
    <t>2025-08-04T12:45:12-04:00</t>
  </si>
  <si>
    <t>Reading: 543 No. of readings: 601</t>
  </si>
  <si>
    <t>2025-08-04T12:45:15-04:00</t>
  </si>
  <si>
    <t>Reading: 544 No. of readings: 601</t>
  </si>
  <si>
    <t>2025-08-04T12:45:17-04:00</t>
  </si>
  <si>
    <t>Reading: 545 No. of readings: 601</t>
  </si>
  <si>
    <t>2025-08-04T12:45:19-04:00</t>
  </si>
  <si>
    <t>Reading: 546 No. of readings: 601</t>
  </si>
  <si>
    <t>2025-08-04T12:45:21-04:00</t>
  </si>
  <si>
    <t>Reading: 547 No. of readings: 601</t>
  </si>
  <si>
    <t>2025-08-04T12:45:23-04:00</t>
  </si>
  <si>
    <t>Reading: 548 No. of readings: 601</t>
  </si>
  <si>
    <t>2025-08-04T12:45:25-04:00</t>
  </si>
  <si>
    <t>Reading: 549 No. of readings: 601</t>
  </si>
  <si>
    <t>2025-08-04T12:45:27-04:00</t>
  </si>
  <si>
    <t>Reading: 550 No. of readings: 601</t>
  </si>
  <si>
    <t>2025-08-04T12:45:30-04:00</t>
  </si>
  <si>
    <t>Reading: 551 No. of readings: 601</t>
  </si>
  <si>
    <t>2025-08-04T12:45:32-04:00</t>
  </si>
  <si>
    <t>Reading: 552 No. of readings: 601</t>
  </si>
  <si>
    <t>2025-08-04T12:45:34-04:00</t>
  </si>
  <si>
    <t>Reading: 553 No. of readings: 601</t>
  </si>
  <si>
    <t>2025-08-04T12:45:36-04:00</t>
  </si>
  <si>
    <t>Reading: 554 No. of readings: 601</t>
  </si>
  <si>
    <t>2025-08-04T12:45:38-04:00</t>
  </si>
  <si>
    <t>Reading: 555 No. of readings: 601</t>
  </si>
  <si>
    <t>2025-08-04T12:45:40-04:00</t>
  </si>
  <si>
    <t>Reading: 556 No. of readings: 601</t>
  </si>
  <si>
    <t>2025-08-04T12:45:42-04:00</t>
  </si>
  <si>
    <t>Reading: 557 No. of readings: 601</t>
  </si>
  <si>
    <t>2025-08-04T12:45:45-04:00</t>
  </si>
  <si>
    <t>Reading: 558 No. of readings: 601</t>
  </si>
  <si>
    <t>2025-08-04T12:45:47-04:00</t>
  </si>
  <si>
    <t>Reading: 559 No. of readings: 601</t>
  </si>
  <si>
    <t>2025-08-04T12:45:49-04:00</t>
  </si>
  <si>
    <t>Reading: 560 No. of readings: 601</t>
  </si>
  <si>
    <t>2025-08-04T12:45:51-04:00</t>
  </si>
  <si>
    <t>Reading: 561 No. of readings: 601</t>
  </si>
  <si>
    <t>2025-08-04T12:45:53-04:00</t>
  </si>
  <si>
    <t>Reading: 562 No. of readings: 601</t>
  </si>
  <si>
    <t>2025-08-04T12:45:55-04:00</t>
  </si>
  <si>
    <t>Reading: 563 No. of readings: 601</t>
  </si>
  <si>
    <t>2025-08-04T12:45:58-04:00</t>
  </si>
  <si>
    <t>Reading: 564 No. of readings: 601</t>
  </si>
  <si>
    <t>2025-08-04T12:46:00-04:00</t>
  </si>
  <si>
    <t>Reading: 565 No. of readings: 601</t>
  </si>
  <si>
    <t>2025-08-04T12:46:01-04:00</t>
  </si>
  <si>
    <t>2025-08-04T12:46:02-04:00</t>
  </si>
  <si>
    <t>Reading: 566 No. of readings: 601</t>
  </si>
  <si>
    <t>2025-08-04T12:46:04-04:00</t>
  </si>
  <si>
    <t>Reading: 567 No. of readings: 601</t>
  </si>
  <si>
    <t>2025-08-04T12:46:06-04:00</t>
  </si>
  <si>
    <t>Reading: 568 No. of readings: 601</t>
  </si>
  <si>
    <t>2025-08-04T12:46:08-04:00</t>
  </si>
  <si>
    <t>Reading: 569 No. of readings: 601</t>
  </si>
  <si>
    <t>2025-08-04T12:46:10-04:00</t>
  </si>
  <si>
    <t>Reading: 570 No. of readings: 601</t>
  </si>
  <si>
    <t>2025-08-04T12:46:13-04:00</t>
  </si>
  <si>
    <t>Reading: 571 No. of readings: 601</t>
  </si>
  <si>
    <t>2025-08-04T12:46:15-04:00</t>
  </si>
  <si>
    <t>Reading: 572 No. of readings: 601</t>
  </si>
  <si>
    <t>2025-08-04T12:46:17-04:00</t>
  </si>
  <si>
    <t>Reading: 573 No. of readings: 601</t>
  </si>
  <si>
    <t>2025-08-04T12:46:19-04:00</t>
  </si>
  <si>
    <t>Reading: 574 No. of readings: 601</t>
  </si>
  <si>
    <t>2025-08-04T12:46:21-04:00</t>
  </si>
  <si>
    <t>Reading: 575 No. of readings: 601</t>
  </si>
  <si>
    <t>2025-08-04T12:46:23-04:00</t>
  </si>
  <si>
    <t>Reading: 576 No. of readings: 601</t>
  </si>
  <si>
    <t>2025-08-04T12:46:25-04:00</t>
  </si>
  <si>
    <t>Reading: 577 No. of readings: 601</t>
  </si>
  <si>
    <t>2025-08-04T12:46:28-04:00</t>
  </si>
  <si>
    <t>Reading: 578 No. of readings: 601</t>
  </si>
  <si>
    <t>2025-08-04T12:46:30-04:00</t>
  </si>
  <si>
    <t>Reading: 579 No. of readings: 601</t>
  </si>
  <si>
    <t>2025-08-04T12:46:32-04:00</t>
  </si>
  <si>
    <t>Reading: 580 No. of readings: 601</t>
  </si>
  <si>
    <t>2025-08-04T12:46:34-04:00</t>
  </si>
  <si>
    <t>Reading: 581 No. of readings: 601</t>
  </si>
  <si>
    <t>2025-08-04T12:46:36-04:00</t>
  </si>
  <si>
    <t>Reading: 582 No. of readings: 601</t>
  </si>
  <si>
    <t>2025-08-04T12:46:38-04:00</t>
  </si>
  <si>
    <t>Reading: 583 No. of readings: 601</t>
  </si>
  <si>
    <t>2025-08-04T12:46:41-04:00</t>
  </si>
  <si>
    <t>Reading: 584 No. of readings: 601</t>
  </si>
  <si>
    <t>2025-08-04T12:46:43-04:00</t>
  </si>
  <si>
    <t>Reading: 585 No. of readings: 601</t>
  </si>
  <si>
    <t>2025-08-04T12:46:45-04:00</t>
  </si>
  <si>
    <t>Reading: 586 No. of readings: 601</t>
  </si>
  <si>
    <t>2025-08-04T12:46:47-04:00</t>
  </si>
  <si>
    <t>Reading: 587 No. of readings: 601</t>
  </si>
  <si>
    <t>2025-08-04T12:46:49-04:00</t>
  </si>
  <si>
    <t>Reading: 588 No. of readings: 601</t>
  </si>
  <si>
    <t>2025-08-04T12:46:51-04:00</t>
  </si>
  <si>
    <t>Reading: 589 No. of readings: 601</t>
  </si>
  <si>
    <t>2025-08-04T12:46:53-04:00</t>
  </si>
  <si>
    <t>Reading: 590 No. of readings: 601</t>
  </si>
  <si>
    <t>2025-08-04T12:46:56-04:00</t>
  </si>
  <si>
    <t>Reading: 591 No. of readings: 601</t>
  </si>
  <si>
    <t>2025-08-04T12:46:58-04:00</t>
  </si>
  <si>
    <t>Reading: 592 No. of readings: 601</t>
  </si>
  <si>
    <t>2025-08-04T12:47:00-04:00</t>
  </si>
  <si>
    <t>Reading: 593 No. of readings: 601</t>
  </si>
  <si>
    <t>2025-08-04T12:47:01-04:00</t>
  </si>
  <si>
    <t>2025-08-04T12:47:02-04:00</t>
  </si>
  <si>
    <t>Reading: 594 No. of readings: 601</t>
  </si>
  <si>
    <t>2025-08-04T12:47:04-04:00</t>
  </si>
  <si>
    <t>Reading: 595 No. of readings: 601</t>
  </si>
  <si>
    <t>2025-08-04T12:47:06-04:00</t>
  </si>
  <si>
    <t>Reading: 596 No. of readings: 601</t>
  </si>
  <si>
    <t>2025-08-04T12:47:08-04:00</t>
  </si>
  <si>
    <t>Reading: 597 No. of readings: 601</t>
  </si>
  <si>
    <t>2025-08-04T12:47:11-04:00</t>
  </si>
  <si>
    <t>Reading: 598 No. of readings: 601</t>
  </si>
  <si>
    <t>2025-08-04T12:47:13-04:00</t>
  </si>
  <si>
    <t>Reading: 599 No. of readings: 601</t>
  </si>
  <si>
    <t>2025-08-04T12:47:15-04:00</t>
  </si>
  <si>
    <t>Reading: 600 No. of readings: 601</t>
  </si>
  <si>
    <t>2025-08-04T12:47:17-04:00</t>
  </si>
  <si>
    <t>Reading: 601 No. of readings: 601</t>
  </si>
  <si>
    <t>2025-08-04T12:47:19-04:00</t>
  </si>
  <si>
    <t>Instrument Warning</t>
  </si>
  <si>
    <t>Varioskan LUX 3020-83993: Warning 107: System could not perform run-time autocalibration because of the time settings of the protocol or because it was blocked from the instrument settings.</t>
  </si>
  <si>
    <t>Step Copy of Kinetic Loop 1 ended</t>
  </si>
  <si>
    <t>2025-08-04T12:47:30-04:00</t>
  </si>
  <si>
    <t>Session 20250804_sample2dodecylphosphate.skax ended</t>
  </si>
  <si>
    <t>Plate template</t>
  </si>
  <si>
    <t>Greiner, F-bottom, 96-well</t>
  </si>
  <si>
    <t>A</t>
  </si>
  <si>
    <t>1:1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</si>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</sst>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'Fluorescence 1_03'!$D$10</c:f>
              <c:strCache>
                <c:ptCount val="1"/>
                <c:pt idx="0">
                  <c:v>Sample 2 DDP in HEPES (A02)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3.17</c:v>
                </c:pt>
                <c:pt idx="2">
                  <c:v>5.88</c:v>
                </c:pt>
                <c:pt idx="3">
                  <c:v>8.58</c:v>
                </c:pt>
                <c:pt idx="4">
                  <c:v>11.28</c:v>
                </c:pt>
                <c:pt idx="5">
                  <c:v>13.98</c:v>
                </c:pt>
                <c:pt idx="6">
                  <c:v>16.68</c:v>
                </c:pt>
                <c:pt idx="7">
                  <c:v>19.38</c:v>
                </c:pt>
                <c:pt idx="8">
                  <c:v>22.08</c:v>
                </c:pt>
                <c:pt idx="9">
                  <c:v>24.78</c:v>
                </c:pt>
                <c:pt idx="10">
                  <c:v>27.48</c:v>
                </c:pt>
                <c:pt idx="11">
                  <c:v>30.18</c:v>
                </c:pt>
                <c:pt idx="12">
                  <c:v>32.880000000000003</c:v>
                </c:pt>
                <c:pt idx="13">
                  <c:v>35.58</c:v>
                </c:pt>
                <c:pt idx="14">
                  <c:v>38.29</c:v>
                </c:pt>
                <c:pt idx="15">
                  <c:v>40.99</c:v>
                </c:pt>
                <c:pt idx="16">
                  <c:v>43.69</c:v>
                </c:pt>
                <c:pt idx="17">
                  <c:v>46.39</c:v>
                </c:pt>
                <c:pt idx="18">
                  <c:v>49.09</c:v>
                </c:pt>
                <c:pt idx="19">
                  <c:v>51.79</c:v>
                </c:pt>
                <c:pt idx="20">
                  <c:v>54.49</c:v>
                </c:pt>
                <c:pt idx="21">
                  <c:v>57.19</c:v>
                </c:pt>
                <c:pt idx="22">
                  <c:v>59.89</c:v>
                </c:pt>
                <c:pt idx="23">
                  <c:v>62.59</c:v>
                </c:pt>
                <c:pt idx="24">
                  <c:v>65.290000000000006</c:v>
                </c:pt>
                <c:pt idx="25">
                  <c:v>67.989999999999995</c:v>
                </c:pt>
                <c:pt idx="26">
                  <c:v>70.69</c:v>
                </c:pt>
                <c:pt idx="27">
                  <c:v>73.400000000000006</c:v>
                </c:pt>
                <c:pt idx="28">
                  <c:v>76.099999999999994</c:v>
                </c:pt>
                <c:pt idx="29">
                  <c:v>78.8</c:v>
                </c:pt>
                <c:pt idx="30">
                  <c:v>81.5</c:v>
                </c:pt>
                <c:pt idx="31">
                  <c:v>84.2</c:v>
                </c:pt>
                <c:pt idx="32">
                  <c:v>86.9</c:v>
                </c:pt>
                <c:pt idx="33">
                  <c:v>89.6</c:v>
                </c:pt>
                <c:pt idx="34">
                  <c:v>92.3</c:v>
                </c:pt>
                <c:pt idx="35">
                  <c:v>95</c:v>
                </c:pt>
                <c:pt idx="36">
                  <c:v>97.7</c:v>
                </c:pt>
                <c:pt idx="37">
                  <c:v>100.4</c:v>
                </c:pt>
                <c:pt idx="38">
                  <c:v>103.1</c:v>
                </c:pt>
                <c:pt idx="39">
                  <c:v>105.81</c:v>
                </c:pt>
                <c:pt idx="40">
                  <c:v>108.51</c:v>
                </c:pt>
                <c:pt idx="41">
                  <c:v>111.21</c:v>
                </c:pt>
                <c:pt idx="42">
                  <c:v>113.91</c:v>
                </c:pt>
                <c:pt idx="43">
                  <c:v>116.61</c:v>
                </c:pt>
                <c:pt idx="44">
                  <c:v>119.31</c:v>
                </c:pt>
                <c:pt idx="45">
                  <c:v>122.01</c:v>
                </c:pt>
                <c:pt idx="46">
                  <c:v>124.71</c:v>
                </c:pt>
                <c:pt idx="47">
                  <c:v>127.41</c:v>
                </c:pt>
                <c:pt idx="48">
                  <c:v>130.11000000000001</c:v>
                </c:pt>
                <c:pt idx="49">
                  <c:v>132.81</c:v>
                </c:pt>
                <c:pt idx="50">
                  <c:v>135.51</c:v>
                </c:pt>
                <c:pt idx="51">
                  <c:v>138.22</c:v>
                </c:pt>
                <c:pt idx="52">
                  <c:v>140.91</c:v>
                </c:pt>
                <c:pt idx="53">
                  <c:v>143.62</c:v>
                </c:pt>
                <c:pt idx="54">
                  <c:v>146.32</c:v>
                </c:pt>
                <c:pt idx="55">
                  <c:v>149.02000000000001</c:v>
                </c:pt>
                <c:pt idx="56">
                  <c:v>151.72</c:v>
                </c:pt>
                <c:pt idx="57">
                  <c:v>154.41999999999999</c:v>
                </c:pt>
                <c:pt idx="58">
                  <c:v>157.12</c:v>
                </c:pt>
                <c:pt idx="59">
                  <c:v>159.82</c:v>
                </c:pt>
                <c:pt idx="60">
                  <c:v>162.52000000000001</c:v>
                </c:pt>
                <c:pt idx="61">
                  <c:v>165.22</c:v>
                </c:pt>
                <c:pt idx="62">
                  <c:v>167.92</c:v>
                </c:pt>
                <c:pt idx="63">
                  <c:v>170.62</c:v>
                </c:pt>
                <c:pt idx="64">
                  <c:v>173.32</c:v>
                </c:pt>
                <c:pt idx="65">
                  <c:v>176.02</c:v>
                </c:pt>
                <c:pt idx="66">
                  <c:v>178.73</c:v>
                </c:pt>
                <c:pt idx="67">
                  <c:v>181.43</c:v>
                </c:pt>
                <c:pt idx="68">
                  <c:v>184.13</c:v>
                </c:pt>
                <c:pt idx="69">
                  <c:v>186.83</c:v>
                </c:pt>
                <c:pt idx="70">
                  <c:v>189.53</c:v>
                </c:pt>
                <c:pt idx="71">
                  <c:v>192.23</c:v>
                </c:pt>
                <c:pt idx="72">
                  <c:v>194.93</c:v>
                </c:pt>
                <c:pt idx="73">
                  <c:v>197.63</c:v>
                </c:pt>
                <c:pt idx="74">
                  <c:v>200.33</c:v>
                </c:pt>
                <c:pt idx="75">
                  <c:v>203.03</c:v>
                </c:pt>
                <c:pt idx="76">
                  <c:v>205.73</c:v>
                </c:pt>
                <c:pt idx="77">
                  <c:v>208.43</c:v>
                </c:pt>
                <c:pt idx="78">
                  <c:v>211.14</c:v>
                </c:pt>
                <c:pt idx="79">
                  <c:v>213.84</c:v>
                </c:pt>
                <c:pt idx="80">
                  <c:v>216.54</c:v>
                </c:pt>
                <c:pt idx="81">
                  <c:v>219.24</c:v>
                </c:pt>
                <c:pt idx="82">
                  <c:v>221.94</c:v>
                </c:pt>
                <c:pt idx="83">
                  <c:v>224.64</c:v>
                </c:pt>
                <c:pt idx="84">
                  <c:v>227.34</c:v>
                </c:pt>
                <c:pt idx="85">
                  <c:v>230.04</c:v>
                </c:pt>
                <c:pt idx="86">
                  <c:v>232.74</c:v>
                </c:pt>
                <c:pt idx="87">
                  <c:v>235.44</c:v>
                </c:pt>
                <c:pt idx="88">
                  <c:v>238.14</c:v>
                </c:pt>
                <c:pt idx="89">
                  <c:v>240.84</c:v>
                </c:pt>
                <c:pt idx="90">
                  <c:v>243.54</c:v>
                </c:pt>
                <c:pt idx="91">
                  <c:v>246.25</c:v>
                </c:pt>
                <c:pt idx="92">
                  <c:v>248.95</c:v>
                </c:pt>
                <c:pt idx="93">
                  <c:v>251.65</c:v>
                </c:pt>
                <c:pt idx="94">
                  <c:v>254.35</c:v>
                </c:pt>
                <c:pt idx="95">
                  <c:v>257.05</c:v>
                </c:pt>
                <c:pt idx="96">
                  <c:v>259.75</c:v>
                </c:pt>
                <c:pt idx="97">
                  <c:v>262.45</c:v>
                </c:pt>
                <c:pt idx="98">
                  <c:v>265.14999999999998</c:v>
                </c:pt>
                <c:pt idx="99">
                  <c:v>267.85000000000002</c:v>
                </c:pt>
                <c:pt idx="100">
                  <c:v>270.55</c:v>
                </c:pt>
                <c:pt idx="101">
                  <c:v>273.25</c:v>
                </c:pt>
                <c:pt idx="102">
                  <c:v>275.95</c:v>
                </c:pt>
                <c:pt idx="103">
                  <c:v>278.66000000000003</c:v>
                </c:pt>
                <c:pt idx="104">
                  <c:v>281.36</c:v>
                </c:pt>
                <c:pt idx="105">
                  <c:v>284.06</c:v>
                </c:pt>
                <c:pt idx="106">
                  <c:v>286.76</c:v>
                </c:pt>
                <c:pt idx="107">
                  <c:v>289.45999999999998</c:v>
                </c:pt>
                <c:pt idx="108">
                  <c:v>292.16000000000003</c:v>
                </c:pt>
                <c:pt idx="109">
                  <c:v>294.86</c:v>
                </c:pt>
                <c:pt idx="110">
                  <c:v>297.56</c:v>
                </c:pt>
                <c:pt idx="111">
                  <c:v>300.26</c:v>
                </c:pt>
                <c:pt idx="112">
                  <c:v>302.95999999999998</c:v>
                </c:pt>
                <c:pt idx="113">
                  <c:v>305.66000000000003</c:v>
                </c:pt>
                <c:pt idx="114">
                  <c:v>308.36</c:v>
                </c:pt>
                <c:pt idx="115">
                  <c:v>311.07</c:v>
                </c:pt>
                <c:pt idx="116">
                  <c:v>313.77</c:v>
                </c:pt>
                <c:pt idx="117">
                  <c:v>316.47000000000003</c:v>
                </c:pt>
                <c:pt idx="118">
                  <c:v>319.17</c:v>
                </c:pt>
                <c:pt idx="119">
                  <c:v>321.87</c:v>
                </c:pt>
                <c:pt idx="120">
                  <c:v>324.57</c:v>
                </c:pt>
                <c:pt idx="121">
                  <c:v>327.27</c:v>
                </c:pt>
                <c:pt idx="122">
                  <c:v>329.97</c:v>
                </c:pt>
                <c:pt idx="123">
                  <c:v>332.67</c:v>
                </c:pt>
                <c:pt idx="124">
                  <c:v>335.37</c:v>
                </c:pt>
                <c:pt idx="125">
                  <c:v>338.07</c:v>
                </c:pt>
                <c:pt idx="126">
                  <c:v>340.77</c:v>
                </c:pt>
                <c:pt idx="127">
                  <c:v>343.47</c:v>
                </c:pt>
                <c:pt idx="128">
                  <c:v>346.18</c:v>
                </c:pt>
                <c:pt idx="129">
                  <c:v>348.88</c:v>
                </c:pt>
                <c:pt idx="130">
                  <c:v>351.58</c:v>
                </c:pt>
                <c:pt idx="131">
                  <c:v>354.28</c:v>
                </c:pt>
                <c:pt idx="132">
                  <c:v>356.97</c:v>
                </c:pt>
                <c:pt idx="133">
                  <c:v>359.68</c:v>
                </c:pt>
                <c:pt idx="134">
                  <c:v>362.38</c:v>
                </c:pt>
                <c:pt idx="135">
                  <c:v>365.08</c:v>
                </c:pt>
                <c:pt idx="136">
                  <c:v>367.78</c:v>
                </c:pt>
                <c:pt idx="137">
                  <c:v>370.48</c:v>
                </c:pt>
                <c:pt idx="138">
                  <c:v>373.18</c:v>
                </c:pt>
                <c:pt idx="139">
                  <c:v>375.88</c:v>
                </c:pt>
                <c:pt idx="140">
                  <c:v>378.58</c:v>
                </c:pt>
                <c:pt idx="141">
                  <c:v>381.28</c:v>
                </c:pt>
                <c:pt idx="142">
                  <c:v>383.98</c:v>
                </c:pt>
                <c:pt idx="143">
                  <c:v>386.68</c:v>
                </c:pt>
                <c:pt idx="144">
                  <c:v>389.38</c:v>
                </c:pt>
                <c:pt idx="145">
                  <c:v>392.09</c:v>
                </c:pt>
                <c:pt idx="146">
                  <c:v>394.79</c:v>
                </c:pt>
                <c:pt idx="147">
                  <c:v>397.49</c:v>
                </c:pt>
                <c:pt idx="148">
                  <c:v>400.19</c:v>
                </c:pt>
                <c:pt idx="149">
                  <c:v>402.89</c:v>
                </c:pt>
                <c:pt idx="150">
                  <c:v>405.59</c:v>
                </c:pt>
                <c:pt idx="151">
                  <c:v>408.29</c:v>
                </c:pt>
                <c:pt idx="152">
                  <c:v>410.99</c:v>
                </c:pt>
                <c:pt idx="153">
                  <c:v>413.69</c:v>
                </c:pt>
                <c:pt idx="154">
                  <c:v>416.39</c:v>
                </c:pt>
                <c:pt idx="155">
                  <c:v>419.09</c:v>
                </c:pt>
                <c:pt idx="156">
                  <c:v>421.79</c:v>
                </c:pt>
                <c:pt idx="157">
                  <c:v>424.49</c:v>
                </c:pt>
                <c:pt idx="158">
                  <c:v>427.2</c:v>
                </c:pt>
                <c:pt idx="159">
                  <c:v>429.9</c:v>
                </c:pt>
                <c:pt idx="160">
                  <c:v>432.6</c:v>
                </c:pt>
                <c:pt idx="161">
                  <c:v>435.3</c:v>
                </c:pt>
                <c:pt idx="162">
                  <c:v>438</c:v>
                </c:pt>
                <c:pt idx="163">
                  <c:v>440.7</c:v>
                </c:pt>
                <c:pt idx="164">
                  <c:v>443.4</c:v>
                </c:pt>
                <c:pt idx="165">
                  <c:v>446.1</c:v>
                </c:pt>
                <c:pt idx="166">
                  <c:v>448.8</c:v>
                </c:pt>
                <c:pt idx="167">
                  <c:v>451.5</c:v>
                </c:pt>
                <c:pt idx="168">
                  <c:v>454.2</c:v>
                </c:pt>
                <c:pt idx="169">
                  <c:v>456.9</c:v>
                </c:pt>
                <c:pt idx="170">
                  <c:v>459.61</c:v>
                </c:pt>
                <c:pt idx="171">
                  <c:v>462.31</c:v>
                </c:pt>
                <c:pt idx="172">
                  <c:v>465.01</c:v>
                </c:pt>
                <c:pt idx="173">
                  <c:v>467.71</c:v>
                </c:pt>
                <c:pt idx="174">
                  <c:v>470.41</c:v>
                </c:pt>
                <c:pt idx="175">
                  <c:v>473.11</c:v>
                </c:pt>
                <c:pt idx="176">
                  <c:v>475.81</c:v>
                </c:pt>
                <c:pt idx="177">
                  <c:v>478.51</c:v>
                </c:pt>
                <c:pt idx="178">
                  <c:v>481.21</c:v>
                </c:pt>
                <c:pt idx="179">
                  <c:v>483.91</c:v>
                </c:pt>
                <c:pt idx="180">
                  <c:v>486.95</c:v>
                </c:pt>
                <c:pt idx="181">
                  <c:v>489.81</c:v>
                </c:pt>
                <c:pt idx="182">
                  <c:v>492.44</c:v>
                </c:pt>
                <c:pt idx="183">
                  <c:v>495.14</c:v>
                </c:pt>
                <c:pt idx="184">
                  <c:v>497.84</c:v>
                </c:pt>
                <c:pt idx="185">
                  <c:v>500.54</c:v>
                </c:pt>
                <c:pt idx="186">
                  <c:v>503.24</c:v>
                </c:pt>
                <c:pt idx="187">
                  <c:v>505.94</c:v>
                </c:pt>
                <c:pt idx="188">
                  <c:v>508.64</c:v>
                </c:pt>
                <c:pt idx="189">
                  <c:v>511.34</c:v>
                </c:pt>
                <c:pt idx="190">
                  <c:v>514.04</c:v>
                </c:pt>
                <c:pt idx="191">
                  <c:v>516.74</c:v>
                </c:pt>
                <c:pt idx="192">
                  <c:v>519.44000000000005</c:v>
                </c:pt>
                <c:pt idx="193">
                  <c:v>522.15</c:v>
                </c:pt>
                <c:pt idx="194">
                  <c:v>524.85</c:v>
                </c:pt>
                <c:pt idx="195">
                  <c:v>527.54999999999995</c:v>
                </c:pt>
                <c:pt idx="196">
                  <c:v>530.25</c:v>
                </c:pt>
                <c:pt idx="197">
                  <c:v>532.95000000000005</c:v>
                </c:pt>
                <c:pt idx="198">
                  <c:v>535.65</c:v>
                </c:pt>
                <c:pt idx="199">
                  <c:v>538.35</c:v>
                </c:pt>
                <c:pt idx="200">
                  <c:v>541.04999999999995</c:v>
                </c:pt>
                <c:pt idx="201">
                  <c:v>543.75</c:v>
                </c:pt>
                <c:pt idx="202">
                  <c:v>546.45000000000005</c:v>
                </c:pt>
                <c:pt idx="203">
                  <c:v>549.15</c:v>
                </c:pt>
                <c:pt idx="204">
                  <c:v>551.85</c:v>
                </c:pt>
                <c:pt idx="205">
                  <c:v>554.55999999999995</c:v>
                </c:pt>
                <c:pt idx="206">
                  <c:v>557.26</c:v>
                </c:pt>
                <c:pt idx="207">
                  <c:v>559.96</c:v>
                </c:pt>
                <c:pt idx="208">
                  <c:v>562.66</c:v>
                </c:pt>
                <c:pt idx="209">
                  <c:v>565.36</c:v>
                </c:pt>
                <c:pt idx="210">
                  <c:v>568.05999999999995</c:v>
                </c:pt>
                <c:pt idx="211">
                  <c:v>570.76</c:v>
                </c:pt>
                <c:pt idx="212">
                  <c:v>573.46</c:v>
                </c:pt>
                <c:pt idx="213">
                  <c:v>576.16</c:v>
                </c:pt>
                <c:pt idx="214">
                  <c:v>578.54999999999995</c:v>
                </c:pt>
                <c:pt idx="215">
                  <c:v>580.70000000000005</c:v>
                </c:pt>
                <c:pt idx="216">
                  <c:v>582.84</c:v>
                </c:pt>
                <c:pt idx="217">
                  <c:v>584.99</c:v>
                </c:pt>
                <c:pt idx="218">
                  <c:v>587.14</c:v>
                </c:pt>
                <c:pt idx="219">
                  <c:v>589.29</c:v>
                </c:pt>
                <c:pt idx="220">
                  <c:v>591.44000000000005</c:v>
                </c:pt>
                <c:pt idx="221">
                  <c:v>593.59</c:v>
                </c:pt>
                <c:pt idx="222">
                  <c:v>595.74</c:v>
                </c:pt>
                <c:pt idx="223">
                  <c:v>597.89</c:v>
                </c:pt>
                <c:pt idx="224">
                  <c:v>600.04</c:v>
                </c:pt>
                <c:pt idx="225">
                  <c:v>602.19000000000005</c:v>
                </c:pt>
                <c:pt idx="226">
                  <c:v>604.34</c:v>
                </c:pt>
                <c:pt idx="227">
                  <c:v>606.49</c:v>
                </c:pt>
                <c:pt idx="228">
                  <c:v>608.64</c:v>
                </c:pt>
                <c:pt idx="229">
                  <c:v>610.79</c:v>
                </c:pt>
                <c:pt idx="230">
                  <c:v>612.94000000000005</c:v>
                </c:pt>
                <c:pt idx="231">
                  <c:v>615.09</c:v>
                </c:pt>
                <c:pt idx="232">
                  <c:v>617.24</c:v>
                </c:pt>
                <c:pt idx="233">
                  <c:v>619.39</c:v>
                </c:pt>
                <c:pt idx="234">
                  <c:v>621.54</c:v>
                </c:pt>
                <c:pt idx="235">
                  <c:v>623.69000000000005</c:v>
                </c:pt>
                <c:pt idx="236">
                  <c:v>625.83000000000004</c:v>
                </c:pt>
                <c:pt idx="237">
                  <c:v>627.98</c:v>
                </c:pt>
                <c:pt idx="238">
                  <c:v>630.13</c:v>
                </c:pt>
                <c:pt idx="239">
                  <c:v>632.28</c:v>
                </c:pt>
                <c:pt idx="240">
                  <c:v>634.42999999999995</c:v>
                </c:pt>
                <c:pt idx="241">
                  <c:v>636.58000000000004</c:v>
                </c:pt>
                <c:pt idx="242">
                  <c:v>638.73</c:v>
                </c:pt>
                <c:pt idx="243">
                  <c:v>640.88</c:v>
                </c:pt>
                <c:pt idx="244">
                  <c:v>643.03</c:v>
                </c:pt>
                <c:pt idx="245">
                  <c:v>645.17999999999995</c:v>
                </c:pt>
                <c:pt idx="246">
                  <c:v>647.33000000000004</c:v>
                </c:pt>
                <c:pt idx="247">
                  <c:v>649.48</c:v>
                </c:pt>
                <c:pt idx="248">
                  <c:v>651.63</c:v>
                </c:pt>
                <c:pt idx="249">
                  <c:v>653.78</c:v>
                </c:pt>
                <c:pt idx="250">
                  <c:v>655.93</c:v>
                </c:pt>
                <c:pt idx="251">
                  <c:v>658.08</c:v>
                </c:pt>
                <c:pt idx="252">
                  <c:v>660.23</c:v>
                </c:pt>
                <c:pt idx="253">
                  <c:v>662.38</c:v>
                </c:pt>
                <c:pt idx="254">
                  <c:v>664.53</c:v>
                </c:pt>
                <c:pt idx="255">
                  <c:v>666.67</c:v>
                </c:pt>
                <c:pt idx="256">
                  <c:v>668.82</c:v>
                </c:pt>
                <c:pt idx="257">
                  <c:v>670.97</c:v>
                </c:pt>
                <c:pt idx="258">
                  <c:v>673.12</c:v>
                </c:pt>
                <c:pt idx="259">
                  <c:v>675.27</c:v>
                </c:pt>
                <c:pt idx="260">
                  <c:v>677.42</c:v>
                </c:pt>
                <c:pt idx="261">
                  <c:v>679.57</c:v>
                </c:pt>
                <c:pt idx="262">
                  <c:v>681.72</c:v>
                </c:pt>
                <c:pt idx="263">
                  <c:v>683.87</c:v>
                </c:pt>
                <c:pt idx="264">
                  <c:v>686.02</c:v>
                </c:pt>
                <c:pt idx="265">
                  <c:v>688.17</c:v>
                </c:pt>
                <c:pt idx="266">
                  <c:v>690.32</c:v>
                </c:pt>
                <c:pt idx="267">
                  <c:v>692.47</c:v>
                </c:pt>
                <c:pt idx="268">
                  <c:v>694.62</c:v>
                </c:pt>
                <c:pt idx="269">
                  <c:v>696.77</c:v>
                </c:pt>
                <c:pt idx="270">
                  <c:v>698.92</c:v>
                </c:pt>
                <c:pt idx="271">
                  <c:v>701.07</c:v>
                </c:pt>
                <c:pt idx="272">
                  <c:v>703.22</c:v>
                </c:pt>
                <c:pt idx="273">
                  <c:v>705.37</c:v>
                </c:pt>
                <c:pt idx="274">
                  <c:v>707.52</c:v>
                </c:pt>
                <c:pt idx="275">
                  <c:v>709.67</c:v>
                </c:pt>
                <c:pt idx="276">
                  <c:v>711.82</c:v>
                </c:pt>
                <c:pt idx="277">
                  <c:v>713.96</c:v>
                </c:pt>
                <c:pt idx="278">
                  <c:v>716.12</c:v>
                </c:pt>
                <c:pt idx="279">
                  <c:v>718.27</c:v>
                </c:pt>
                <c:pt idx="280">
                  <c:v>720.42</c:v>
                </c:pt>
                <c:pt idx="281">
                  <c:v>722.57</c:v>
                </c:pt>
                <c:pt idx="282">
                  <c:v>724.72</c:v>
                </c:pt>
                <c:pt idx="283">
                  <c:v>726.86</c:v>
                </c:pt>
                <c:pt idx="284">
                  <c:v>729.01</c:v>
                </c:pt>
                <c:pt idx="285">
                  <c:v>731.16</c:v>
                </c:pt>
                <c:pt idx="286">
                  <c:v>733.31</c:v>
                </c:pt>
                <c:pt idx="287">
                  <c:v>735.46</c:v>
                </c:pt>
                <c:pt idx="288">
                  <c:v>737.61</c:v>
                </c:pt>
                <c:pt idx="289">
                  <c:v>739.76</c:v>
                </c:pt>
                <c:pt idx="290">
                  <c:v>741.91</c:v>
                </c:pt>
                <c:pt idx="291">
                  <c:v>744.06</c:v>
                </c:pt>
                <c:pt idx="292">
                  <c:v>746.21</c:v>
                </c:pt>
                <c:pt idx="293">
                  <c:v>748.36</c:v>
                </c:pt>
                <c:pt idx="294">
                  <c:v>750.51</c:v>
                </c:pt>
                <c:pt idx="295">
                  <c:v>752.66</c:v>
                </c:pt>
                <c:pt idx="296">
                  <c:v>754.81</c:v>
                </c:pt>
                <c:pt idx="297">
                  <c:v>756.96</c:v>
                </c:pt>
                <c:pt idx="298">
                  <c:v>759.11</c:v>
                </c:pt>
                <c:pt idx="299">
                  <c:v>761.26</c:v>
                </c:pt>
                <c:pt idx="300">
                  <c:v>763.41</c:v>
                </c:pt>
                <c:pt idx="301">
                  <c:v>765.55</c:v>
                </c:pt>
                <c:pt idx="302">
                  <c:v>767.7</c:v>
                </c:pt>
                <c:pt idx="303">
                  <c:v>769.85</c:v>
                </c:pt>
                <c:pt idx="304">
                  <c:v>772</c:v>
                </c:pt>
                <c:pt idx="305">
                  <c:v>774.15</c:v>
                </c:pt>
                <c:pt idx="306">
                  <c:v>776.3</c:v>
                </c:pt>
                <c:pt idx="307">
                  <c:v>778.45</c:v>
                </c:pt>
                <c:pt idx="308">
                  <c:v>780.6</c:v>
                </c:pt>
                <c:pt idx="309">
                  <c:v>782.75</c:v>
                </c:pt>
                <c:pt idx="310">
                  <c:v>784.9</c:v>
                </c:pt>
                <c:pt idx="311">
                  <c:v>787.05</c:v>
                </c:pt>
                <c:pt idx="312">
                  <c:v>789.2</c:v>
                </c:pt>
                <c:pt idx="313">
                  <c:v>791.35</c:v>
                </c:pt>
                <c:pt idx="314">
                  <c:v>793.5</c:v>
                </c:pt>
                <c:pt idx="315">
                  <c:v>795.65</c:v>
                </c:pt>
                <c:pt idx="316">
                  <c:v>797.8</c:v>
                </c:pt>
                <c:pt idx="317">
                  <c:v>799.95</c:v>
                </c:pt>
                <c:pt idx="318">
                  <c:v>802.1</c:v>
                </c:pt>
                <c:pt idx="319">
                  <c:v>804.25</c:v>
                </c:pt>
                <c:pt idx="320">
                  <c:v>806.4</c:v>
                </c:pt>
                <c:pt idx="321">
                  <c:v>808.55</c:v>
                </c:pt>
                <c:pt idx="322">
                  <c:v>810.7</c:v>
                </c:pt>
                <c:pt idx="323">
                  <c:v>812.85</c:v>
                </c:pt>
                <c:pt idx="324">
                  <c:v>815</c:v>
                </c:pt>
                <c:pt idx="325">
                  <c:v>817.15</c:v>
                </c:pt>
                <c:pt idx="326">
                  <c:v>819.3</c:v>
                </c:pt>
                <c:pt idx="327">
                  <c:v>821.45</c:v>
                </c:pt>
                <c:pt idx="328">
                  <c:v>823.59</c:v>
                </c:pt>
                <c:pt idx="329">
                  <c:v>825.74</c:v>
                </c:pt>
                <c:pt idx="330">
                  <c:v>827.89</c:v>
                </c:pt>
                <c:pt idx="331">
                  <c:v>830.04</c:v>
                </c:pt>
                <c:pt idx="332">
                  <c:v>832.19</c:v>
                </c:pt>
                <c:pt idx="333">
                  <c:v>834.34</c:v>
                </c:pt>
                <c:pt idx="334">
                  <c:v>836.49</c:v>
                </c:pt>
                <c:pt idx="335">
                  <c:v>838.64</c:v>
                </c:pt>
                <c:pt idx="336">
                  <c:v>840.79</c:v>
                </c:pt>
                <c:pt idx="337">
                  <c:v>842.94</c:v>
                </c:pt>
                <c:pt idx="338">
                  <c:v>845.09</c:v>
                </c:pt>
                <c:pt idx="339">
                  <c:v>847.24</c:v>
                </c:pt>
                <c:pt idx="340">
                  <c:v>849.39</c:v>
                </c:pt>
                <c:pt idx="341">
                  <c:v>851.54</c:v>
                </c:pt>
                <c:pt idx="342">
                  <c:v>853.69</c:v>
                </c:pt>
                <c:pt idx="343">
                  <c:v>855.84</c:v>
                </c:pt>
                <c:pt idx="344">
                  <c:v>857.99</c:v>
                </c:pt>
                <c:pt idx="345">
                  <c:v>860.14</c:v>
                </c:pt>
                <c:pt idx="346">
                  <c:v>862.29</c:v>
                </c:pt>
                <c:pt idx="347">
                  <c:v>864.44</c:v>
                </c:pt>
                <c:pt idx="348">
                  <c:v>866.59</c:v>
                </c:pt>
                <c:pt idx="349">
                  <c:v>868.74</c:v>
                </c:pt>
                <c:pt idx="350">
                  <c:v>870.89</c:v>
                </c:pt>
                <c:pt idx="351">
                  <c:v>873.04</c:v>
                </c:pt>
                <c:pt idx="352">
                  <c:v>875.19</c:v>
                </c:pt>
                <c:pt idx="353">
                  <c:v>877.34</c:v>
                </c:pt>
                <c:pt idx="354">
                  <c:v>879.49</c:v>
                </c:pt>
                <c:pt idx="355">
                  <c:v>881.64</c:v>
                </c:pt>
                <c:pt idx="356">
                  <c:v>883.79</c:v>
                </c:pt>
                <c:pt idx="357">
                  <c:v>885.93</c:v>
                </c:pt>
                <c:pt idx="358">
                  <c:v>888.08</c:v>
                </c:pt>
                <c:pt idx="359">
                  <c:v>890.23</c:v>
                </c:pt>
                <c:pt idx="360">
                  <c:v>892.38</c:v>
                </c:pt>
                <c:pt idx="361">
                  <c:v>894.53</c:v>
                </c:pt>
                <c:pt idx="362">
                  <c:v>896.68</c:v>
                </c:pt>
                <c:pt idx="363">
                  <c:v>898.83</c:v>
                </c:pt>
                <c:pt idx="364">
                  <c:v>900.98</c:v>
                </c:pt>
                <c:pt idx="365">
                  <c:v>903.13</c:v>
                </c:pt>
                <c:pt idx="366">
                  <c:v>905.28</c:v>
                </c:pt>
                <c:pt idx="367">
                  <c:v>907.43</c:v>
                </c:pt>
                <c:pt idx="368">
                  <c:v>909.58</c:v>
                </c:pt>
                <c:pt idx="369">
                  <c:v>911.73</c:v>
                </c:pt>
                <c:pt idx="370">
                  <c:v>913.88</c:v>
                </c:pt>
                <c:pt idx="371">
                  <c:v>916.03</c:v>
                </c:pt>
                <c:pt idx="372">
                  <c:v>918.18</c:v>
                </c:pt>
                <c:pt idx="373">
                  <c:v>920.33</c:v>
                </c:pt>
                <c:pt idx="374">
                  <c:v>922.48</c:v>
                </c:pt>
                <c:pt idx="375">
                  <c:v>924.63</c:v>
                </c:pt>
                <c:pt idx="376">
                  <c:v>926.78</c:v>
                </c:pt>
                <c:pt idx="377">
                  <c:v>928.93</c:v>
                </c:pt>
                <c:pt idx="378">
                  <c:v>931.08</c:v>
                </c:pt>
                <c:pt idx="379">
                  <c:v>933.23</c:v>
                </c:pt>
                <c:pt idx="380">
                  <c:v>935.38</c:v>
                </c:pt>
                <c:pt idx="381">
                  <c:v>937.53</c:v>
                </c:pt>
                <c:pt idx="382">
                  <c:v>939.67</c:v>
                </c:pt>
                <c:pt idx="383">
                  <c:v>941.82</c:v>
                </c:pt>
                <c:pt idx="384">
                  <c:v>943.97</c:v>
                </c:pt>
                <c:pt idx="385">
                  <c:v>946.12</c:v>
                </c:pt>
                <c:pt idx="386">
                  <c:v>948.27</c:v>
                </c:pt>
                <c:pt idx="387">
                  <c:v>950.42</c:v>
                </c:pt>
                <c:pt idx="388">
                  <c:v>952.57</c:v>
                </c:pt>
                <c:pt idx="389">
                  <c:v>954.72</c:v>
                </c:pt>
                <c:pt idx="390">
                  <c:v>956.87</c:v>
                </c:pt>
                <c:pt idx="391">
                  <c:v>959.02</c:v>
                </c:pt>
                <c:pt idx="392">
                  <c:v>961.17</c:v>
                </c:pt>
                <c:pt idx="393">
                  <c:v>963.32</c:v>
                </c:pt>
                <c:pt idx="394">
                  <c:v>965.47</c:v>
                </c:pt>
                <c:pt idx="395">
                  <c:v>967.62</c:v>
                </c:pt>
                <c:pt idx="396">
                  <c:v>969.77</c:v>
                </c:pt>
                <c:pt idx="397">
                  <c:v>971.92</c:v>
                </c:pt>
                <c:pt idx="398">
                  <c:v>974.07</c:v>
                </c:pt>
                <c:pt idx="399">
                  <c:v>976.22</c:v>
                </c:pt>
                <c:pt idx="400">
                  <c:v>978.37</c:v>
                </c:pt>
                <c:pt idx="401">
                  <c:v>980.52</c:v>
                </c:pt>
                <c:pt idx="402">
                  <c:v>982.67</c:v>
                </c:pt>
                <c:pt idx="403">
                  <c:v>984.82</c:v>
                </c:pt>
                <c:pt idx="404">
                  <c:v>986.97</c:v>
                </c:pt>
                <c:pt idx="405">
                  <c:v>989.12</c:v>
                </c:pt>
                <c:pt idx="406">
                  <c:v>991.27</c:v>
                </c:pt>
                <c:pt idx="407">
                  <c:v>993.42</c:v>
                </c:pt>
                <c:pt idx="408">
                  <c:v>995.57</c:v>
                </c:pt>
                <c:pt idx="409">
                  <c:v>997.72</c:v>
                </c:pt>
                <c:pt idx="410">
                  <c:v>999.87</c:v>
                </c:pt>
                <c:pt idx="411">
                  <c:v>1002.02</c:v>
                </c:pt>
                <c:pt idx="412">
                  <c:v>1004.17</c:v>
                </c:pt>
                <c:pt idx="413">
                  <c:v>1006.32</c:v>
                </c:pt>
                <c:pt idx="414">
                  <c:v>1008.46</c:v>
                </c:pt>
                <c:pt idx="415">
                  <c:v>1010.61</c:v>
                </c:pt>
                <c:pt idx="416">
                  <c:v>1012.76</c:v>
                </c:pt>
                <c:pt idx="417">
                  <c:v>1014.92</c:v>
                </c:pt>
                <c:pt idx="418">
                  <c:v>1017.07</c:v>
                </c:pt>
                <c:pt idx="419">
                  <c:v>1019.22</c:v>
                </c:pt>
                <c:pt idx="420">
                  <c:v>1021.37</c:v>
                </c:pt>
                <c:pt idx="421">
                  <c:v>1023.51</c:v>
                </c:pt>
                <c:pt idx="422">
                  <c:v>1025.6600000000001</c:v>
                </c:pt>
                <c:pt idx="423">
                  <c:v>1027.81</c:v>
                </c:pt>
                <c:pt idx="424">
                  <c:v>1029.96</c:v>
                </c:pt>
                <c:pt idx="425">
                  <c:v>1032.1099999999999</c:v>
                </c:pt>
                <c:pt idx="426">
                  <c:v>1034.26</c:v>
                </c:pt>
                <c:pt idx="427">
                  <c:v>1036.4100000000001</c:v>
                </c:pt>
                <c:pt idx="428">
                  <c:v>1038.56</c:v>
                </c:pt>
                <c:pt idx="429">
                  <c:v>1040.71</c:v>
                </c:pt>
                <c:pt idx="430">
                  <c:v>1042.8599999999999</c:v>
                </c:pt>
                <c:pt idx="431">
                  <c:v>1045.01</c:v>
                </c:pt>
                <c:pt idx="432">
                  <c:v>1047.1600000000001</c:v>
                </c:pt>
                <c:pt idx="433">
                  <c:v>1049.31</c:v>
                </c:pt>
                <c:pt idx="434">
                  <c:v>1051.46</c:v>
                </c:pt>
                <c:pt idx="435">
                  <c:v>1053.6099999999999</c:v>
                </c:pt>
                <c:pt idx="436">
                  <c:v>1055.76</c:v>
                </c:pt>
                <c:pt idx="437">
                  <c:v>1057.9100000000001</c:v>
                </c:pt>
                <c:pt idx="438">
                  <c:v>1060.06</c:v>
                </c:pt>
                <c:pt idx="439">
                  <c:v>1062.21</c:v>
                </c:pt>
                <c:pt idx="440">
                  <c:v>1064.3599999999999</c:v>
                </c:pt>
                <c:pt idx="441">
                  <c:v>1066.51</c:v>
                </c:pt>
                <c:pt idx="442">
                  <c:v>1068.6600000000001</c:v>
                </c:pt>
                <c:pt idx="443">
                  <c:v>1070.81</c:v>
                </c:pt>
                <c:pt idx="444">
                  <c:v>1072.96</c:v>
                </c:pt>
                <c:pt idx="445">
                  <c:v>1075.1099999999999</c:v>
                </c:pt>
                <c:pt idx="446">
                  <c:v>1077.26</c:v>
                </c:pt>
                <c:pt idx="447">
                  <c:v>1079.4000000000001</c:v>
                </c:pt>
                <c:pt idx="448">
                  <c:v>1081.55</c:v>
                </c:pt>
                <c:pt idx="449">
                  <c:v>1083.7</c:v>
                </c:pt>
                <c:pt idx="450">
                  <c:v>1085.8499999999999</c:v>
                </c:pt>
                <c:pt idx="451">
                  <c:v>1088</c:v>
                </c:pt>
                <c:pt idx="452">
                  <c:v>1090.1500000000001</c:v>
                </c:pt>
                <c:pt idx="453">
                  <c:v>1092.3</c:v>
                </c:pt>
                <c:pt idx="454">
                  <c:v>1094.45</c:v>
                </c:pt>
                <c:pt idx="455">
                  <c:v>1096.5999999999999</c:v>
                </c:pt>
                <c:pt idx="456">
                  <c:v>1098.75</c:v>
                </c:pt>
                <c:pt idx="457">
                  <c:v>1100.9000000000001</c:v>
                </c:pt>
                <c:pt idx="458">
                  <c:v>1103.05</c:v>
                </c:pt>
                <c:pt idx="459">
                  <c:v>1105.2</c:v>
                </c:pt>
                <c:pt idx="460">
                  <c:v>1107.3499999999999</c:v>
                </c:pt>
                <c:pt idx="461">
                  <c:v>1109.5</c:v>
                </c:pt>
                <c:pt idx="462">
                  <c:v>1111.6500000000001</c:v>
                </c:pt>
                <c:pt idx="463">
                  <c:v>1113.8</c:v>
                </c:pt>
                <c:pt idx="464">
                  <c:v>1115.95</c:v>
                </c:pt>
                <c:pt idx="465">
                  <c:v>1118.0999999999999</c:v>
                </c:pt>
                <c:pt idx="466">
                  <c:v>1120.25</c:v>
                </c:pt>
                <c:pt idx="467">
                  <c:v>1122.4000000000001</c:v>
                </c:pt>
                <c:pt idx="468">
                  <c:v>1124.55</c:v>
                </c:pt>
                <c:pt idx="469">
                  <c:v>1126.7</c:v>
                </c:pt>
                <c:pt idx="470">
                  <c:v>1128.8499999999999</c:v>
                </c:pt>
                <c:pt idx="471">
                  <c:v>1131</c:v>
                </c:pt>
                <c:pt idx="472">
                  <c:v>1133.1500000000001</c:v>
                </c:pt>
                <c:pt idx="473">
                  <c:v>1135.3</c:v>
                </c:pt>
                <c:pt idx="474">
                  <c:v>1137.45</c:v>
                </c:pt>
                <c:pt idx="475">
                  <c:v>1139.5999999999999</c:v>
                </c:pt>
                <c:pt idx="476">
                  <c:v>1141.75</c:v>
                </c:pt>
                <c:pt idx="477">
                  <c:v>1143.9000000000001</c:v>
                </c:pt>
                <c:pt idx="478">
                  <c:v>1146.05</c:v>
                </c:pt>
                <c:pt idx="479">
                  <c:v>1148.19</c:v>
                </c:pt>
                <c:pt idx="480">
                  <c:v>1150.3399999999999</c:v>
                </c:pt>
                <c:pt idx="481">
                  <c:v>1152.49</c:v>
                </c:pt>
                <c:pt idx="482">
                  <c:v>1154.6400000000001</c:v>
                </c:pt>
                <c:pt idx="483">
                  <c:v>1156.79</c:v>
                </c:pt>
                <c:pt idx="484">
                  <c:v>1158.94</c:v>
                </c:pt>
                <c:pt idx="485">
                  <c:v>1161.0899999999999</c:v>
                </c:pt>
                <c:pt idx="486">
                  <c:v>1163.24</c:v>
                </c:pt>
                <c:pt idx="487">
                  <c:v>1165.3900000000001</c:v>
                </c:pt>
                <c:pt idx="488">
                  <c:v>1167.54</c:v>
                </c:pt>
                <c:pt idx="489">
                  <c:v>1169.69</c:v>
                </c:pt>
                <c:pt idx="490">
                  <c:v>1171.8399999999999</c:v>
                </c:pt>
                <c:pt idx="491">
                  <c:v>1173.99</c:v>
                </c:pt>
                <c:pt idx="492">
                  <c:v>1176.1400000000001</c:v>
                </c:pt>
                <c:pt idx="493">
                  <c:v>1178.29</c:v>
                </c:pt>
                <c:pt idx="494">
                  <c:v>1180.44</c:v>
                </c:pt>
                <c:pt idx="495">
                  <c:v>1182.5899999999999</c:v>
                </c:pt>
                <c:pt idx="496">
                  <c:v>1184.74</c:v>
                </c:pt>
                <c:pt idx="497">
                  <c:v>1186.8900000000001</c:v>
                </c:pt>
                <c:pt idx="498">
                  <c:v>1189.04</c:v>
                </c:pt>
                <c:pt idx="499">
                  <c:v>1191.19</c:v>
                </c:pt>
                <c:pt idx="500">
                  <c:v>1193.33</c:v>
                </c:pt>
                <c:pt idx="501">
                  <c:v>1195.48</c:v>
                </c:pt>
                <c:pt idx="502">
                  <c:v>1197.6300000000001</c:v>
                </c:pt>
                <c:pt idx="503">
                  <c:v>1199.78</c:v>
                </c:pt>
                <c:pt idx="504">
                  <c:v>1201.93</c:v>
                </c:pt>
                <c:pt idx="505">
                  <c:v>1204.08</c:v>
                </c:pt>
                <c:pt idx="506">
                  <c:v>1206.23</c:v>
                </c:pt>
                <c:pt idx="507">
                  <c:v>1208.3800000000001</c:v>
                </c:pt>
                <c:pt idx="508">
                  <c:v>1210.53</c:v>
                </c:pt>
                <c:pt idx="509">
                  <c:v>1212.68</c:v>
                </c:pt>
                <c:pt idx="510">
                  <c:v>1214.83</c:v>
                </c:pt>
                <c:pt idx="511">
                  <c:v>1216.98</c:v>
                </c:pt>
                <c:pt idx="512">
                  <c:v>1219.1300000000001</c:v>
                </c:pt>
                <c:pt idx="513">
                  <c:v>1221.28</c:v>
                </c:pt>
                <c:pt idx="514">
                  <c:v>1223.43</c:v>
                </c:pt>
                <c:pt idx="515">
                  <c:v>1225.58</c:v>
                </c:pt>
                <c:pt idx="516">
                  <c:v>1227.73</c:v>
                </c:pt>
                <c:pt idx="517">
                  <c:v>1229.8800000000001</c:v>
                </c:pt>
                <c:pt idx="518">
                  <c:v>1232.03</c:v>
                </c:pt>
                <c:pt idx="519">
                  <c:v>1234.18</c:v>
                </c:pt>
                <c:pt idx="520">
                  <c:v>1236.33</c:v>
                </c:pt>
                <c:pt idx="521">
                  <c:v>1238.48</c:v>
                </c:pt>
                <c:pt idx="522">
                  <c:v>1240.6300000000001</c:v>
                </c:pt>
                <c:pt idx="523">
                  <c:v>1242.78</c:v>
                </c:pt>
                <c:pt idx="524">
                  <c:v>1244.93</c:v>
                </c:pt>
                <c:pt idx="525">
                  <c:v>1247.08</c:v>
                </c:pt>
                <c:pt idx="526">
                  <c:v>1249.22</c:v>
                </c:pt>
                <c:pt idx="527">
                  <c:v>1251.3699999999999</c:v>
                </c:pt>
                <c:pt idx="528">
                  <c:v>1253.52</c:v>
                </c:pt>
                <c:pt idx="529">
                  <c:v>1255.67</c:v>
                </c:pt>
                <c:pt idx="530">
                  <c:v>1257.82</c:v>
                </c:pt>
                <c:pt idx="531">
                  <c:v>1259.97</c:v>
                </c:pt>
                <c:pt idx="532">
                  <c:v>1262.1199999999999</c:v>
                </c:pt>
                <c:pt idx="533">
                  <c:v>1264.27</c:v>
                </c:pt>
                <c:pt idx="534">
                  <c:v>1266.42</c:v>
                </c:pt>
                <c:pt idx="535">
                  <c:v>1268.57</c:v>
                </c:pt>
                <c:pt idx="536">
                  <c:v>1270.72</c:v>
                </c:pt>
                <c:pt idx="537">
                  <c:v>1272.8699999999999</c:v>
                </c:pt>
                <c:pt idx="538">
                  <c:v>1275.02</c:v>
                </c:pt>
                <c:pt idx="539">
                  <c:v>1277.17</c:v>
                </c:pt>
                <c:pt idx="540">
                  <c:v>1279.32</c:v>
                </c:pt>
                <c:pt idx="541">
                  <c:v>1281.46</c:v>
                </c:pt>
                <c:pt idx="542">
                  <c:v>1283.6099999999999</c:v>
                </c:pt>
                <c:pt idx="543">
                  <c:v>1285.76</c:v>
                </c:pt>
                <c:pt idx="544">
                  <c:v>1287.9100000000001</c:v>
                </c:pt>
                <c:pt idx="545">
                  <c:v>1290.06</c:v>
                </c:pt>
                <c:pt idx="546">
                  <c:v>1292.21</c:v>
                </c:pt>
                <c:pt idx="547">
                  <c:v>1294.3599999999999</c:v>
                </c:pt>
                <c:pt idx="548">
                  <c:v>1296.51</c:v>
                </c:pt>
                <c:pt idx="549">
                  <c:v>1298.6600000000001</c:v>
                </c:pt>
                <c:pt idx="550">
                  <c:v>1300.81</c:v>
                </c:pt>
                <c:pt idx="551">
                  <c:v>1302.96</c:v>
                </c:pt>
                <c:pt idx="552">
                  <c:v>1305.1099999999999</c:v>
                </c:pt>
                <c:pt idx="553">
                  <c:v>1307.26</c:v>
                </c:pt>
                <c:pt idx="554">
                  <c:v>1309.4100000000001</c:v>
                </c:pt>
                <c:pt idx="555">
                  <c:v>1311.56</c:v>
                </c:pt>
                <c:pt idx="556">
                  <c:v>1313.71</c:v>
                </c:pt>
                <c:pt idx="557">
                  <c:v>1315.86</c:v>
                </c:pt>
                <c:pt idx="558">
                  <c:v>1318.01</c:v>
                </c:pt>
                <c:pt idx="559">
                  <c:v>1320.16</c:v>
                </c:pt>
                <c:pt idx="560">
                  <c:v>1322.31</c:v>
                </c:pt>
                <c:pt idx="561">
                  <c:v>1324.46</c:v>
                </c:pt>
                <c:pt idx="562">
                  <c:v>1326.6</c:v>
                </c:pt>
                <c:pt idx="563">
                  <c:v>1328.75</c:v>
                </c:pt>
                <c:pt idx="564">
                  <c:v>1330.9</c:v>
                </c:pt>
                <c:pt idx="565">
                  <c:v>1333.05</c:v>
                </c:pt>
                <c:pt idx="566">
                  <c:v>1335.2</c:v>
                </c:pt>
                <c:pt idx="567">
                  <c:v>1337.35</c:v>
                </c:pt>
                <c:pt idx="568">
                  <c:v>1339.5</c:v>
                </c:pt>
                <c:pt idx="569">
                  <c:v>1341.65</c:v>
                </c:pt>
                <c:pt idx="570">
                  <c:v>1343.8</c:v>
                </c:pt>
                <c:pt idx="571">
                  <c:v>1345.95</c:v>
                </c:pt>
                <c:pt idx="572">
                  <c:v>1348.1</c:v>
                </c:pt>
                <c:pt idx="573">
                  <c:v>1350.25</c:v>
                </c:pt>
                <c:pt idx="574">
                  <c:v>1352.4</c:v>
                </c:pt>
                <c:pt idx="575">
                  <c:v>1354.55</c:v>
                </c:pt>
                <c:pt idx="576">
                  <c:v>1356.7</c:v>
                </c:pt>
                <c:pt idx="577">
                  <c:v>1358.85</c:v>
                </c:pt>
                <c:pt idx="578">
                  <c:v>1361</c:v>
                </c:pt>
                <c:pt idx="579">
                  <c:v>1363.15</c:v>
                </c:pt>
                <c:pt idx="580">
                  <c:v>1365.3</c:v>
                </c:pt>
                <c:pt idx="581">
                  <c:v>1367.45</c:v>
                </c:pt>
                <c:pt idx="582">
                  <c:v>1369.6</c:v>
                </c:pt>
                <c:pt idx="583">
                  <c:v>1371.75</c:v>
                </c:pt>
                <c:pt idx="584">
                  <c:v>1373.89</c:v>
                </c:pt>
                <c:pt idx="585">
                  <c:v>1376.04</c:v>
                </c:pt>
                <c:pt idx="586">
                  <c:v>1378.19</c:v>
                </c:pt>
                <c:pt idx="587">
                  <c:v>1380.34</c:v>
                </c:pt>
                <c:pt idx="588">
                  <c:v>1382.49</c:v>
                </c:pt>
                <c:pt idx="589">
                  <c:v>1384.64</c:v>
                </c:pt>
                <c:pt idx="590">
                  <c:v>1386.79</c:v>
                </c:pt>
                <c:pt idx="591">
                  <c:v>1388.94</c:v>
                </c:pt>
                <c:pt idx="592">
                  <c:v>1391.09</c:v>
                </c:pt>
                <c:pt idx="593">
                  <c:v>1393.24</c:v>
                </c:pt>
                <c:pt idx="594">
                  <c:v>1395.39</c:v>
                </c:pt>
                <c:pt idx="595">
                  <c:v>1397.54</c:v>
                </c:pt>
                <c:pt idx="596">
                  <c:v>1399.69</c:v>
                </c:pt>
                <c:pt idx="597">
                  <c:v>1401.84</c:v>
                </c:pt>
                <c:pt idx="598">
                  <c:v>1403.99</c:v>
                </c:pt>
                <c:pt idx="599">
                  <c:v>1406.14</c:v>
                </c:pt>
                <c:pt idx="600">
                  <c:v>1408.29</c:v>
                </c:pt>
              </c:numCache>
            </c:numRef>
          </c:xVal>
          <c:yVal>
            <c:numRef>
              <c:f>'Fluorescence 1_03'!$D$11:$D$611</c:f>
              <c:numCache>
                <c:formatCode>0.0000</c:formatCode>
                <c:ptCount val="601"/>
                <c:pt idx="0">
                  <c:v>27.236699999999999</c:v>
                </c:pt>
                <c:pt idx="1">
                  <c:v>22.4788</c:v>
                </c:pt>
                <c:pt idx="2">
                  <c:v>20.4878</c:v>
                </c:pt>
                <c:pt idx="3">
                  <c:v>18.919599999999999</c:v>
                </c:pt>
                <c:pt idx="4">
                  <c:v>18.187999999999999</c:v>
                </c:pt>
                <c:pt idx="5">
                  <c:v>17.3657</c:v>
                </c:pt>
                <c:pt idx="6">
                  <c:v>16.954699999999999</c:v>
                </c:pt>
                <c:pt idx="7">
                  <c:v>16.617100000000001</c:v>
                </c:pt>
                <c:pt idx="8">
                  <c:v>16.1587</c:v>
                </c:pt>
                <c:pt idx="9">
                  <c:v>15.818</c:v>
                </c:pt>
                <c:pt idx="10">
                  <c:v>15.360799999999999</c:v>
                </c:pt>
                <c:pt idx="11">
                  <c:v>14.996700000000001</c:v>
                </c:pt>
                <c:pt idx="12">
                  <c:v>14.9377</c:v>
                </c:pt>
                <c:pt idx="13">
                  <c:v>14.5672</c:v>
                </c:pt>
                <c:pt idx="14">
                  <c:v>14.2545</c:v>
                </c:pt>
                <c:pt idx="15">
                  <c:v>13.9015</c:v>
                </c:pt>
                <c:pt idx="16">
                  <c:v>13.938700000000001</c:v>
                </c:pt>
                <c:pt idx="17">
                  <c:v>13.6967</c:v>
                </c:pt>
                <c:pt idx="18">
                  <c:v>13.5138</c:v>
                </c:pt>
                <c:pt idx="19">
                  <c:v>13.4519</c:v>
                </c:pt>
                <c:pt idx="20">
                  <c:v>13.180300000000001</c:v>
                </c:pt>
                <c:pt idx="21">
                  <c:v>13.031700000000001</c:v>
                </c:pt>
                <c:pt idx="22">
                  <c:v>12.8909</c:v>
                </c:pt>
                <c:pt idx="23">
                  <c:v>12.634</c:v>
                </c:pt>
                <c:pt idx="24">
                  <c:v>12.4261</c:v>
                </c:pt>
                <c:pt idx="25">
                  <c:v>12.4465</c:v>
                </c:pt>
                <c:pt idx="26">
                  <c:v>12.367699999999999</c:v>
                </c:pt>
                <c:pt idx="27">
                  <c:v>12.3476</c:v>
                </c:pt>
                <c:pt idx="28">
                  <c:v>12.395</c:v>
                </c:pt>
                <c:pt idx="29">
                  <c:v>12.297700000000001</c:v>
                </c:pt>
                <c:pt idx="30">
                  <c:v>12.227499999999999</c:v>
                </c:pt>
                <c:pt idx="31">
                  <c:v>12.2714</c:v>
                </c:pt>
                <c:pt idx="32">
                  <c:v>12.078799999999999</c:v>
                </c:pt>
                <c:pt idx="33">
                  <c:v>12.084899999999999</c:v>
                </c:pt>
                <c:pt idx="34">
                  <c:v>12.0334</c:v>
                </c:pt>
                <c:pt idx="35">
                  <c:v>11.891999999999999</c:v>
                </c:pt>
                <c:pt idx="36">
                  <c:v>11.8354</c:v>
                </c:pt>
                <c:pt idx="37">
                  <c:v>11.791499999999999</c:v>
                </c:pt>
                <c:pt idx="38">
                  <c:v>11.7255</c:v>
                </c:pt>
                <c:pt idx="39">
                  <c:v>11.727499999999999</c:v>
                </c:pt>
                <c:pt idx="40">
                  <c:v>11.5251</c:v>
                </c:pt>
                <c:pt idx="41">
                  <c:v>11.4</c:v>
                </c:pt>
                <c:pt idx="42">
                  <c:v>11.2944</c:v>
                </c:pt>
                <c:pt idx="43">
                  <c:v>11.3224</c:v>
                </c:pt>
                <c:pt idx="44">
                  <c:v>11.381399999999999</c:v>
                </c:pt>
                <c:pt idx="45">
                  <c:v>11.2464</c:v>
                </c:pt>
                <c:pt idx="46">
                  <c:v>11.0863</c:v>
                </c:pt>
                <c:pt idx="47">
                  <c:v>11.0258</c:v>
                </c:pt>
                <c:pt idx="48">
                  <c:v>10.936400000000001</c:v>
                </c:pt>
                <c:pt idx="49">
                  <c:v>10.6472</c:v>
                </c:pt>
                <c:pt idx="50">
                  <c:v>10.5535</c:v>
                </c:pt>
                <c:pt idx="51">
                  <c:v>10.5307</c:v>
                </c:pt>
                <c:pt idx="52">
                  <c:v>10.4222</c:v>
                </c:pt>
                <c:pt idx="53">
                  <c:v>10.3969</c:v>
                </c:pt>
                <c:pt idx="54">
                  <c:v>10.384499999999999</c:v>
                </c:pt>
                <c:pt idx="55">
                  <c:v>10.3566</c:v>
                </c:pt>
                <c:pt idx="56">
                  <c:v>10.155099999999999</c:v>
                </c:pt>
                <c:pt idx="57">
                  <c:v>10.007199999999999</c:v>
                </c:pt>
                <c:pt idx="58">
                  <c:v>10.0586</c:v>
                </c:pt>
                <c:pt idx="59" formatCode="0.00000">
                  <c:v>9.9845100000000002</c:v>
                </c:pt>
                <c:pt idx="60">
                  <c:v>10.040800000000001</c:v>
                </c:pt>
                <c:pt idx="61" formatCode="0.00000">
                  <c:v>9.8240099999999995</c:v>
                </c:pt>
                <c:pt idx="62" formatCode="0.00000">
                  <c:v>9.5820100000000004</c:v>
                </c:pt>
                <c:pt idx="63" formatCode="0.00000">
                  <c:v>9.5584100000000003</c:v>
                </c:pt>
                <c:pt idx="64" formatCode="0.00000">
                  <c:v>9.5304400000000005</c:v>
                </c:pt>
                <c:pt idx="65" formatCode="0.00000">
                  <c:v>9.5663499999999999</c:v>
                </c:pt>
                <c:pt idx="66" formatCode="0.00000">
                  <c:v>9.4973399999999994</c:v>
                </c:pt>
                <c:pt idx="67" formatCode="0.00000">
                  <c:v>9.56297</c:v>
                </c:pt>
                <c:pt idx="68" formatCode="0.00000">
                  <c:v>9.5895899999999994</c:v>
                </c:pt>
                <c:pt idx="69" formatCode="0.00000">
                  <c:v>9.6618200000000005</c:v>
                </c:pt>
                <c:pt idx="70" formatCode="0.00000">
                  <c:v>9.5329599999999992</c:v>
                </c:pt>
                <c:pt idx="71" formatCode="0.00000">
                  <c:v>9.4743399999999998</c:v>
                </c:pt>
                <c:pt idx="72" formatCode="0.00000">
                  <c:v>9.51769</c:v>
                </c:pt>
                <c:pt idx="73" formatCode="0.00000">
                  <c:v>9.4426799999999993</c:v>
                </c:pt>
                <c:pt idx="74" formatCode="0.00000">
                  <c:v>9.4214099999999998</c:v>
                </c:pt>
                <c:pt idx="75" formatCode="0.00000">
                  <c:v>9.3223900000000004</c:v>
                </c:pt>
                <c:pt idx="76" formatCode="0.00000">
                  <c:v>9.2010900000000007</c:v>
                </c:pt>
                <c:pt idx="77" formatCode="0.00000">
                  <c:v>9.0287900000000008</c:v>
                </c:pt>
                <c:pt idx="78" formatCode="0.00000">
                  <c:v>8.7740299999999998</c:v>
                </c:pt>
                <c:pt idx="79" formatCode="0.00000">
                  <c:v>8.5045000000000002</c:v>
                </c:pt>
                <c:pt idx="80" formatCode="0.00000">
                  <c:v>8.3994300000000006</c:v>
                </c:pt>
                <c:pt idx="81" formatCode="0.00000">
                  <c:v>8.3292699999999993</c:v>
                </c:pt>
                <c:pt idx="82" formatCode="0.00000">
                  <c:v>8.3713700000000006</c:v>
                </c:pt>
                <c:pt idx="83" formatCode="0.00000">
                  <c:v>8.3498900000000003</c:v>
                </c:pt>
                <c:pt idx="84" formatCode="0.00000">
                  <c:v>8.4338999999999995</c:v>
                </c:pt>
                <c:pt idx="85" formatCode="0.00000">
                  <c:v>8.5036400000000008</c:v>
                </c:pt>
                <c:pt idx="86" formatCode="0.00000">
                  <c:v>8.5643600000000006</c:v>
                </c:pt>
                <c:pt idx="87" formatCode="0.00000">
                  <c:v>8.5981699999999996</c:v>
                </c:pt>
                <c:pt idx="88" formatCode="0.00000">
                  <c:v>8.4666700000000006</c:v>
                </c:pt>
                <c:pt idx="89" formatCode="0.00000">
                  <c:v>8.3072199999999992</c:v>
                </c:pt>
                <c:pt idx="90" formatCode="0.00000">
                  <c:v>8.3234100000000009</c:v>
                </c:pt>
                <c:pt idx="91" formatCode="0.00000">
                  <c:v>8.1564499999999995</c:v>
                </c:pt>
                <c:pt idx="92" formatCode="0.00000">
                  <c:v>7.9757199999999999</c:v>
                </c:pt>
                <c:pt idx="93" formatCode="0.00000">
                  <c:v>7.7890600000000001</c:v>
                </c:pt>
                <c:pt idx="94" formatCode="0.00000">
                  <c:v>7.7650899999999998</c:v>
                </c:pt>
                <c:pt idx="95" formatCode="0.00000">
                  <c:v>7.5019999999999998</c:v>
                </c:pt>
                <c:pt idx="96" formatCode="0.00000">
                  <c:v>7.3865400000000001</c:v>
                </c:pt>
                <c:pt idx="97" formatCode="0.00000">
                  <c:v>7.2097100000000003</c:v>
                </c:pt>
                <c:pt idx="98" formatCode="0.00000">
                  <c:v>7.1256300000000001</c:v>
                </c:pt>
                <c:pt idx="99" formatCode="0.00000">
                  <c:v>7.1161399999999997</c:v>
                </c:pt>
                <c:pt idx="100" formatCode="0.00000">
                  <c:v>6.8618800000000002</c:v>
                </c:pt>
                <c:pt idx="101" formatCode="0.00000">
                  <c:v>6.6963499999999998</c:v>
                </c:pt>
                <c:pt idx="102" formatCode="0.00000">
                  <c:v>6.5650500000000003</c:v>
                </c:pt>
                <c:pt idx="103" formatCode="0.00000">
                  <c:v>6.3728899999999999</c:v>
                </c:pt>
                <c:pt idx="104" formatCode="0.00000">
                  <c:v>6.2828999999999997</c:v>
                </c:pt>
                <c:pt idx="105" formatCode="0.00000">
                  <c:v>6.2215100000000003</c:v>
                </c:pt>
                <c:pt idx="106" formatCode="0.00000">
                  <c:v>6.2197500000000003</c:v>
                </c:pt>
                <c:pt idx="107" formatCode="0.00000">
                  <c:v>6.2313299999999998</c:v>
                </c:pt>
                <c:pt idx="108" formatCode="0.00000">
                  <c:v>5.9577600000000004</c:v>
                </c:pt>
                <c:pt idx="109" formatCode="0.00000">
                  <c:v>5.8513299999999999</c:v>
                </c:pt>
                <c:pt idx="110" formatCode="0.00000">
                  <c:v>5.8110099999999996</c:v>
                </c:pt>
                <c:pt idx="111" formatCode="0.00000">
                  <c:v>5.7438099999999999</c:v>
                </c:pt>
                <c:pt idx="112" formatCode="0.00000">
                  <c:v>5.7861799999999999</c:v>
                </c:pt>
                <c:pt idx="113" formatCode="0.00000">
                  <c:v>5.8996599999999999</c:v>
                </c:pt>
                <c:pt idx="114" formatCode="0.00000">
                  <c:v>5.9600099999999996</c:v>
                </c:pt>
                <c:pt idx="115" formatCode="0.00000">
                  <c:v>5.9471400000000001</c:v>
                </c:pt>
                <c:pt idx="116" formatCode="0.00000">
                  <c:v>6.0440399999999999</c:v>
                </c:pt>
                <c:pt idx="117" formatCode="0.00000">
                  <c:v>6.0315799999999999</c:v>
                </c:pt>
                <c:pt idx="118" formatCode="0.00000">
                  <c:v>5.8579800000000004</c:v>
                </c:pt>
                <c:pt idx="119" formatCode="0.00000">
                  <c:v>5.8228299999999997</c:v>
                </c:pt>
                <c:pt idx="120" formatCode="0.00000">
                  <c:v>5.8574799999999998</c:v>
                </c:pt>
                <c:pt idx="121" formatCode="0.00000">
                  <c:v>5.7649699999999999</c:v>
                </c:pt>
                <c:pt idx="122" formatCode="0.00000">
                  <c:v>5.6631299999999998</c:v>
                </c:pt>
                <c:pt idx="123" formatCode="0.00000">
                  <c:v>5.6919599999999999</c:v>
                </c:pt>
                <c:pt idx="124" formatCode="0.00000">
                  <c:v>5.7443</c:v>
                </c:pt>
                <c:pt idx="125" formatCode="0.00000">
                  <c:v>5.5942400000000001</c:v>
                </c:pt>
                <c:pt idx="126" formatCode="0.00000">
                  <c:v>5.6116700000000002</c:v>
                </c:pt>
                <c:pt idx="127" formatCode="0.00000">
                  <c:v>5.6014699999999999</c:v>
                </c:pt>
                <c:pt idx="128" formatCode="0.00000">
                  <c:v>5.5495700000000001</c:v>
                </c:pt>
                <c:pt idx="129" formatCode="0.00000">
                  <c:v>5.5507299999999997</c:v>
                </c:pt>
                <c:pt idx="130" formatCode="0.00000">
                  <c:v>5.4905099999999996</c:v>
                </c:pt>
                <c:pt idx="131" formatCode="0.00000">
                  <c:v>5.3741599999999998</c:v>
                </c:pt>
                <c:pt idx="132" formatCode="0.00000">
                  <c:v>5.2936699999999997</c:v>
                </c:pt>
                <c:pt idx="133" formatCode="0.00000">
                  <c:v>4.9777100000000001</c:v>
                </c:pt>
                <c:pt idx="134" formatCode="0.00000">
                  <c:v>4.8186200000000001</c:v>
                </c:pt>
                <c:pt idx="135" formatCode="0.00000">
                  <c:v>4.8513700000000002</c:v>
                </c:pt>
                <c:pt idx="136" formatCode="0.00000">
                  <c:v>4.9817600000000004</c:v>
                </c:pt>
                <c:pt idx="137" formatCode="0.00000">
                  <c:v>4.9258800000000003</c:v>
                </c:pt>
                <c:pt idx="138" formatCode="0.00000">
                  <c:v>4.8495299999999997</c:v>
                </c:pt>
                <c:pt idx="139" formatCode="0.00000">
                  <c:v>4.7804700000000002</c:v>
                </c:pt>
                <c:pt idx="140" formatCode="0.00000">
                  <c:v>4.72912</c:v>
                </c:pt>
                <c:pt idx="141" formatCode="0.00000">
                  <c:v>4.7750399999999997</c:v>
                </c:pt>
                <c:pt idx="142" formatCode="0.00000">
                  <c:v>4.7507599999999996</c:v>
                </c:pt>
                <c:pt idx="143" formatCode="0.00000">
                  <c:v>4.6991100000000001</c:v>
                </c:pt>
                <c:pt idx="144" formatCode="0.00000">
                  <c:v>4.8537499999999998</c:v>
                </c:pt>
                <c:pt idx="145" formatCode="0.00000">
                  <c:v>4.7648000000000001</c:v>
                </c:pt>
                <c:pt idx="146" formatCode="0.00000">
                  <c:v>4.7187599999999996</c:v>
                </c:pt>
                <c:pt idx="147" formatCode="0.00000">
                  <c:v>4.6722099999999998</c:v>
                </c:pt>
                <c:pt idx="148" formatCode="0.00000">
                  <c:v>4.7346399999999997</c:v>
                </c:pt>
                <c:pt idx="149" formatCode="0.00000">
                  <c:v>4.6690399999999999</c:v>
                </c:pt>
                <c:pt idx="150" formatCode="0.00000">
                  <c:v>4.6487600000000002</c:v>
                </c:pt>
                <c:pt idx="151" formatCode="0.00000">
                  <c:v>4.6798400000000004</c:v>
                </c:pt>
                <c:pt idx="152" formatCode="0.00000">
                  <c:v>4.7834500000000002</c:v>
                </c:pt>
                <c:pt idx="153" formatCode="0.00000">
                  <c:v>4.6670999999999996</c:v>
                </c:pt>
                <c:pt idx="154" formatCode="0.00000">
                  <c:v>4.7191200000000002</c:v>
                </c:pt>
                <c:pt idx="155" formatCode="0.00000">
                  <c:v>4.7281899999999997</c:v>
                </c:pt>
                <c:pt idx="156" formatCode="0.00000">
                  <c:v>4.8671300000000004</c:v>
                </c:pt>
                <c:pt idx="157" formatCode="0.00000">
                  <c:v>4.8816600000000001</c:v>
                </c:pt>
                <c:pt idx="158" formatCode="0.00000">
                  <c:v>4.8798199999999996</c:v>
                </c:pt>
                <c:pt idx="159" formatCode="0.00000">
                  <c:v>4.8969399999999998</c:v>
                </c:pt>
                <c:pt idx="160" formatCode="0.00000">
                  <c:v>4.9201199999999998</c:v>
                </c:pt>
                <c:pt idx="161" formatCode="0.00000">
                  <c:v>4.8242599999999998</c:v>
                </c:pt>
                <c:pt idx="162" formatCode="0.00000">
                  <c:v>4.6645500000000002</c:v>
                </c:pt>
                <c:pt idx="163" formatCode="0.00000">
                  <c:v>4.5661500000000004</c:v>
                </c:pt>
                <c:pt idx="164" formatCode="0.00000">
                  <c:v>4.6318999999999999</c:v>
                </c:pt>
                <c:pt idx="165" formatCode="0.00000">
                  <c:v>4.5934200000000001</c:v>
                </c:pt>
                <c:pt idx="166" formatCode="0.00000">
                  <c:v>4.6280700000000001</c:v>
                </c:pt>
                <c:pt idx="167" formatCode="0.00000">
                  <c:v>4.4831099999999999</c:v>
                </c:pt>
                <c:pt idx="168" formatCode="0.00000">
                  <c:v>4.5214100000000004</c:v>
                </c:pt>
                <c:pt idx="169" formatCode="0.00000">
                  <c:v>4.4645299999999999</c:v>
                </c:pt>
                <c:pt idx="170" formatCode="0.00000">
                  <c:v>4.4622999999999999</c:v>
                </c:pt>
                <c:pt idx="171" formatCode="0.00000">
                  <c:v>4.4699400000000002</c:v>
                </c:pt>
                <c:pt idx="172" formatCode="0.00000">
                  <c:v>4.4914800000000001</c:v>
                </c:pt>
                <c:pt idx="173" formatCode="0.00000">
                  <c:v>4.4432799999999997</c:v>
                </c:pt>
                <c:pt idx="174" formatCode="0.00000">
                  <c:v>4.4911899999999996</c:v>
                </c:pt>
                <c:pt idx="175" formatCode="0.00000">
                  <c:v>4.3386500000000003</c:v>
                </c:pt>
                <c:pt idx="176" formatCode="0.00000">
                  <c:v>4.1366500000000004</c:v>
                </c:pt>
                <c:pt idx="177" formatCode="0.00000">
                  <c:v>4.0603999999999996</c:v>
                </c:pt>
                <c:pt idx="178" formatCode="0.00000">
                  <c:v>3.9789400000000001</c:v>
                </c:pt>
                <c:pt idx="179" formatCode="0.00000">
                  <c:v>3.8128799999999998</c:v>
                </c:pt>
                <c:pt idx="180" formatCode="0.00000">
                  <c:v>3.80375</c:v>
                </c:pt>
                <c:pt idx="181" formatCode="0.00000">
                  <c:v>3.7052399999999999</c:v>
                </c:pt>
                <c:pt idx="182" formatCode="0.00000">
                  <c:v>3.4710399999999999</c:v>
                </c:pt>
                <c:pt idx="183" formatCode="0.00000">
                  <c:v>3.5421100000000001</c:v>
                </c:pt>
                <c:pt idx="184" formatCode="0.00000">
                  <c:v>3.46855</c:v>
                </c:pt>
                <c:pt idx="185" formatCode="0.00000">
                  <c:v>3.3991099999999999</c:v>
                </c:pt>
                <c:pt idx="186" formatCode="0.00000">
                  <c:v>3.3269099999999998</c:v>
                </c:pt>
                <c:pt idx="187" formatCode="0.00000">
                  <c:v>3.2246899999999998</c:v>
                </c:pt>
                <c:pt idx="188" formatCode="0.00000">
                  <c:v>3.1065800000000001</c:v>
                </c:pt>
                <c:pt idx="189" formatCode="0.00000">
                  <c:v>2.9923899999999999</c:v>
                </c:pt>
                <c:pt idx="190" formatCode="0.00000">
                  <c:v>2.9650799999999999</c:v>
                </c:pt>
                <c:pt idx="191" formatCode="0.00000">
                  <c:v>2.8223099999999999</c:v>
                </c:pt>
                <c:pt idx="192" formatCode="0.00000">
                  <c:v>2.7261600000000001</c:v>
                </c:pt>
                <c:pt idx="193" formatCode="0.00000">
                  <c:v>2.7205699999999999</c:v>
                </c:pt>
                <c:pt idx="194" formatCode="0.00000">
                  <c:v>2.7237800000000001</c:v>
                </c:pt>
                <c:pt idx="195" formatCode="0.00000">
                  <c:v>2.7851300000000001</c:v>
                </c:pt>
                <c:pt idx="196" formatCode="0.00000">
                  <c:v>2.7383600000000001</c:v>
                </c:pt>
                <c:pt idx="197" formatCode="0.00000">
                  <c:v>2.7337099999999999</c:v>
                </c:pt>
                <c:pt idx="198" formatCode="0.00000">
                  <c:v>2.6437300000000001</c:v>
                </c:pt>
                <c:pt idx="199" formatCode="0.00000">
                  <c:v>2.55464</c:v>
                </c:pt>
                <c:pt idx="200" formatCode="0.00000">
                  <c:v>2.3962300000000001</c:v>
                </c:pt>
                <c:pt idx="201" formatCode="0.00000">
                  <c:v>2.4470700000000001</c:v>
                </c:pt>
                <c:pt idx="202" formatCode="0.00000">
                  <c:v>2.4028200000000002</c:v>
                </c:pt>
                <c:pt idx="203" formatCode="0.00000">
                  <c:v>2.19936</c:v>
                </c:pt>
                <c:pt idx="204" formatCode="0.00000">
                  <c:v>2.08806</c:v>
                </c:pt>
                <c:pt idx="205" formatCode="0.00000">
                  <c:v>1.9182399999999999</c:v>
                </c:pt>
                <c:pt idx="206" formatCode="0.00000">
                  <c:v>1.7907200000000001</c:v>
                </c:pt>
                <c:pt idx="207" formatCode="0.00000">
                  <c:v>1.7623800000000001</c:v>
                </c:pt>
                <c:pt idx="208" formatCode="0.00000">
                  <c:v>1.8196000000000001</c:v>
                </c:pt>
                <c:pt idx="209" formatCode="0.00000">
                  <c:v>1.7043900000000001</c:v>
                </c:pt>
                <c:pt idx="210" formatCode="0.00000">
                  <c:v>1.7310099999999999</c:v>
                </c:pt>
                <c:pt idx="211" formatCode="0.00000">
                  <c:v>1.58656</c:v>
                </c:pt>
                <c:pt idx="212" formatCode="0.00000">
                  <c:v>1.59318</c:v>
                </c:pt>
                <c:pt idx="213" formatCode="0.00000">
                  <c:v>1.5972900000000001</c:v>
                </c:pt>
                <c:pt idx="214" formatCode="0.00000">
                  <c:v>1.4619800000000001</c:v>
                </c:pt>
                <c:pt idx="215" formatCode="0.00000">
                  <c:v>1.41134</c:v>
                </c:pt>
                <c:pt idx="216" formatCode="0.00000">
                  <c:v>1.5398799999999999</c:v>
                </c:pt>
                <c:pt idx="217" formatCode="0.00000">
                  <c:v>1.6148400000000001</c:v>
                </c:pt>
                <c:pt idx="218" formatCode="0.00000">
                  <c:v>1.57121</c:v>
                </c:pt>
                <c:pt idx="219" formatCode="0.00000">
                  <c:v>1.4908399999999999</c:v>
                </c:pt>
                <c:pt idx="220" formatCode="0.00000">
                  <c:v>1.46696</c:v>
                </c:pt>
                <c:pt idx="221" formatCode="0.00000">
                  <c:v>1.58223</c:v>
                </c:pt>
                <c:pt idx="222" formatCode="0.00000">
                  <c:v>2.1369899999999999</c:v>
                </c:pt>
                <c:pt idx="223" formatCode="0.00000">
                  <c:v>2.2107999999999999</c:v>
                </c:pt>
                <c:pt idx="224" formatCode="0.00000">
                  <c:v>2.2073399999999999</c:v>
                </c:pt>
                <c:pt idx="225" formatCode="0.00000">
                  <c:v>2.08467</c:v>
                </c:pt>
                <c:pt idx="226" formatCode="0.00000">
                  <c:v>2.0504199999999999</c:v>
                </c:pt>
                <c:pt idx="227" formatCode="0.00000">
                  <c:v>1.78966</c:v>
                </c:pt>
                <c:pt idx="228" formatCode="0.00000">
                  <c:v>1.5285299999999999</c:v>
                </c:pt>
                <c:pt idx="229" formatCode="0.00000">
                  <c:v>1.68659</c:v>
                </c:pt>
                <c:pt idx="230" formatCode="0.00000">
                  <c:v>1.4392</c:v>
                </c:pt>
                <c:pt idx="231" formatCode="0.00000">
                  <c:v>1.27518</c:v>
                </c:pt>
                <c:pt idx="232" formatCode="0.00000">
                  <c:v>1.05708</c:v>
                </c:pt>
                <c:pt idx="233" formatCode="0.000000">
                  <c:v>0.90903400000000001</c:v>
                </c:pt>
                <c:pt idx="234" formatCode="0.00000">
                  <c:v>1.4009400000000001</c:v>
                </c:pt>
                <c:pt idx="235" formatCode="0.00000">
                  <c:v>1.2588299999999999</c:v>
                </c:pt>
                <c:pt idx="236" formatCode="0.000000">
                  <c:v>0.82098800000000005</c:v>
                </c:pt>
                <c:pt idx="237" formatCode="0.000000">
                  <c:v>0.67004799999999998</c:v>
                </c:pt>
                <c:pt idx="238" formatCode="0.000000">
                  <c:v>0.68268600000000002</c:v>
                </c:pt>
                <c:pt idx="239" formatCode="0.000000">
                  <c:v>0.78813100000000003</c:v>
                </c:pt>
                <c:pt idx="240" formatCode="0.000000">
                  <c:v>0.87643000000000004</c:v>
                </c:pt>
                <c:pt idx="241" formatCode="0.000000">
                  <c:v>0.74124199999999996</c:v>
                </c:pt>
                <c:pt idx="242" formatCode="0.000000">
                  <c:v>0.71937499999999999</c:v>
                </c:pt>
                <c:pt idx="243" formatCode="0.000000">
                  <c:v>0.60773600000000005</c:v>
                </c:pt>
                <c:pt idx="244" formatCode="0.000000">
                  <c:v>0.57803300000000002</c:v>
                </c:pt>
                <c:pt idx="245" formatCode="0.000000">
                  <c:v>0.81565699999999997</c:v>
                </c:pt>
                <c:pt idx="246" formatCode="0.000000">
                  <c:v>0.70336500000000002</c:v>
                </c:pt>
                <c:pt idx="247" formatCode="0.000000">
                  <c:v>0.57714200000000004</c:v>
                </c:pt>
                <c:pt idx="248" formatCode="0.000000">
                  <c:v>0.55123699999999998</c:v>
                </c:pt>
                <c:pt idx="249" formatCode="0.000000">
                  <c:v>0.66793800000000003</c:v>
                </c:pt>
                <c:pt idx="250" formatCode="0.000000">
                  <c:v>0.95324799999999998</c:v>
                </c:pt>
                <c:pt idx="251" formatCode="0.000000">
                  <c:v>0.81558399999999998</c:v>
                </c:pt>
                <c:pt idx="252" formatCode="0.000000">
                  <c:v>0.57613999999999999</c:v>
                </c:pt>
                <c:pt idx="253" formatCode="0.000000">
                  <c:v>0.49827700000000003</c:v>
                </c:pt>
                <c:pt idx="254" formatCode="0.000000">
                  <c:v>0.56679999999999997</c:v>
                </c:pt>
                <c:pt idx="255" formatCode="0.000000">
                  <c:v>0.65228200000000003</c:v>
                </c:pt>
                <c:pt idx="256" formatCode="0.000000">
                  <c:v>0.57508800000000004</c:v>
                </c:pt>
                <c:pt idx="257" formatCode="0.000000">
                  <c:v>0.50995900000000005</c:v>
                </c:pt>
                <c:pt idx="258" formatCode="0.000000">
                  <c:v>0.44540099999999999</c:v>
                </c:pt>
                <c:pt idx="259" formatCode="0.000000">
                  <c:v>0.44874999999999998</c:v>
                </c:pt>
                <c:pt idx="260" formatCode="0.000000">
                  <c:v>0.56581700000000001</c:v>
                </c:pt>
                <c:pt idx="261" formatCode="0.000000">
                  <c:v>0.57305899999999999</c:v>
                </c:pt>
                <c:pt idx="262" formatCode="0.000000">
                  <c:v>0.44411099999999998</c:v>
                </c:pt>
                <c:pt idx="263" formatCode="0.000000">
                  <c:v>0.39551500000000001</c:v>
                </c:pt>
                <c:pt idx="264" formatCode="0.000000">
                  <c:v>0.376141</c:v>
                </c:pt>
                <c:pt idx="265" formatCode="0.000000">
                  <c:v>0.473468</c:v>
                </c:pt>
                <c:pt idx="266" formatCode="0.000000">
                  <c:v>0.43044700000000002</c:v>
                </c:pt>
                <c:pt idx="267" formatCode="0.000000">
                  <c:v>0.47672199999999998</c:v>
                </c:pt>
                <c:pt idx="268" formatCode="0.000000">
                  <c:v>0.44588299999999997</c:v>
                </c:pt>
                <c:pt idx="269" formatCode="0.000000">
                  <c:v>0.39092199999999999</c:v>
                </c:pt>
                <c:pt idx="270" formatCode="0.000000">
                  <c:v>0.39263399999999998</c:v>
                </c:pt>
                <c:pt idx="271" formatCode="0.000000">
                  <c:v>0.43462699999999999</c:v>
                </c:pt>
                <c:pt idx="272" formatCode="0.000000">
                  <c:v>0.40926600000000002</c:v>
                </c:pt>
                <c:pt idx="273" formatCode="0.000000">
                  <c:v>0.37593500000000002</c:v>
                </c:pt>
                <c:pt idx="274" formatCode="0.000000">
                  <c:v>0.31308000000000002</c:v>
                </c:pt>
                <c:pt idx="275" formatCode="0.000000">
                  <c:v>0.37494899999999998</c:v>
                </c:pt>
                <c:pt idx="276" formatCode="0.000000">
                  <c:v>0.43477700000000002</c:v>
                </c:pt>
                <c:pt idx="277" formatCode="0.000000">
                  <c:v>0.34905900000000001</c:v>
                </c:pt>
                <c:pt idx="278" formatCode="0.000000">
                  <c:v>0.32719399999999998</c:v>
                </c:pt>
                <c:pt idx="279" formatCode="0.000000">
                  <c:v>0.361761</c:v>
                </c:pt>
                <c:pt idx="280" formatCode="0.000000">
                  <c:v>0.39638000000000001</c:v>
                </c:pt>
                <c:pt idx="281" formatCode="0.000000">
                  <c:v>0.39635399999999998</c:v>
                </c:pt>
                <c:pt idx="282" formatCode="0.000000">
                  <c:v>0.34840900000000002</c:v>
                </c:pt>
                <c:pt idx="283" formatCode="0.000000">
                  <c:v>0.29362100000000002</c:v>
                </c:pt>
                <c:pt idx="284" formatCode="0.000000">
                  <c:v>0.30166500000000002</c:v>
                </c:pt>
                <c:pt idx="285" formatCode="0.000000">
                  <c:v>0.307645</c:v>
                </c:pt>
                <c:pt idx="286" formatCode="0.000000">
                  <c:v>0.31493700000000002</c:v>
                </c:pt>
                <c:pt idx="287" formatCode="0.000000">
                  <c:v>0.30935699999999999</c:v>
                </c:pt>
                <c:pt idx="288" formatCode="0.000000">
                  <c:v>0.297296</c:v>
                </c:pt>
                <c:pt idx="289" formatCode="0.000000">
                  <c:v>0.28724100000000002</c:v>
                </c:pt>
                <c:pt idx="290" formatCode="0.000000">
                  <c:v>0.30935699999999999</c:v>
                </c:pt>
                <c:pt idx="291" formatCode="0.000000">
                  <c:v>0.297323</c:v>
                </c:pt>
                <c:pt idx="292" formatCode="0.000000">
                  <c:v>0.30706600000000001</c:v>
                </c:pt>
                <c:pt idx="293" formatCode="0.000000">
                  <c:v>0.30488399999999999</c:v>
                </c:pt>
                <c:pt idx="294" formatCode="0.000000">
                  <c:v>0.27138699999999999</c:v>
                </c:pt>
                <c:pt idx="295" formatCode="0.000000">
                  <c:v>0.27807399999999999</c:v>
                </c:pt>
                <c:pt idx="296" formatCode="0.000000">
                  <c:v>0.27596300000000001</c:v>
                </c:pt>
                <c:pt idx="297" formatCode="0.000000">
                  <c:v>0.30703000000000003</c:v>
                </c:pt>
                <c:pt idx="298" formatCode="0.000000">
                  <c:v>0.31444499999999997</c:v>
                </c:pt>
                <c:pt idx="299" formatCode="0.000000">
                  <c:v>0.295931</c:v>
                </c:pt>
                <c:pt idx="300" formatCode="0.000000">
                  <c:v>0.29939900000000003</c:v>
                </c:pt>
                <c:pt idx="301" formatCode="0.000000">
                  <c:v>0.30965799999999999</c:v>
                </c:pt>
                <c:pt idx="302" formatCode="0.000000">
                  <c:v>0.29599500000000001</c:v>
                </c:pt>
                <c:pt idx="303" formatCode="0.000000">
                  <c:v>0.27812700000000001</c:v>
                </c:pt>
                <c:pt idx="304" formatCode="0.000000">
                  <c:v>0.29083900000000001</c:v>
                </c:pt>
                <c:pt idx="305" formatCode="0.000000">
                  <c:v>0.266654</c:v>
                </c:pt>
                <c:pt idx="306" formatCode="0.000000">
                  <c:v>0.27100000000000002</c:v>
                </c:pt>
                <c:pt idx="307" formatCode="0.000000">
                  <c:v>0.270146</c:v>
                </c:pt>
                <c:pt idx="308" formatCode="0.000000">
                  <c:v>0.27821699999999999</c:v>
                </c:pt>
                <c:pt idx="309" formatCode="0.000000">
                  <c:v>0.27129500000000001</c:v>
                </c:pt>
                <c:pt idx="310" formatCode="0.000000">
                  <c:v>0.30509500000000001</c:v>
                </c:pt>
                <c:pt idx="311" formatCode="0.000000">
                  <c:v>0.26484400000000002</c:v>
                </c:pt>
                <c:pt idx="312" formatCode="0.000000">
                  <c:v>0.25306000000000001</c:v>
                </c:pt>
                <c:pt idx="313" formatCode="0.000000">
                  <c:v>0.24299899999999999</c:v>
                </c:pt>
                <c:pt idx="314" formatCode="0.000000">
                  <c:v>0.31184699999999999</c:v>
                </c:pt>
                <c:pt idx="315" formatCode="0.000000">
                  <c:v>0.28320899999999999</c:v>
                </c:pt>
                <c:pt idx="316" formatCode="0.000000">
                  <c:v>0.25754300000000002</c:v>
                </c:pt>
                <c:pt idx="317" formatCode="0.000000">
                  <c:v>0.26384999999999997</c:v>
                </c:pt>
                <c:pt idx="318" formatCode="0.000000">
                  <c:v>0.26835199999999998</c:v>
                </c:pt>
                <c:pt idx="319" formatCode="0.000000">
                  <c:v>0.30272399999999999</c:v>
                </c:pt>
                <c:pt idx="320" formatCode="0.000000">
                  <c:v>0.26171800000000001</c:v>
                </c:pt>
                <c:pt idx="321" formatCode="0.000000">
                  <c:v>0.225326</c:v>
                </c:pt>
                <c:pt idx="322" formatCode="0.000000">
                  <c:v>0.24787100000000001</c:v>
                </c:pt>
                <c:pt idx="323" formatCode="0.000000">
                  <c:v>0.27406399999999997</c:v>
                </c:pt>
                <c:pt idx="324" formatCode="0.000000">
                  <c:v>0.294095</c:v>
                </c:pt>
                <c:pt idx="325" formatCode="0.000000">
                  <c:v>0.28655700000000001</c:v>
                </c:pt>
                <c:pt idx="326" formatCode="0.000000">
                  <c:v>0.263187</c:v>
                </c:pt>
                <c:pt idx="327" formatCode="0.000000">
                  <c:v>0.24363399999999999</c:v>
                </c:pt>
                <c:pt idx="328" formatCode="0.000000">
                  <c:v>0.24506800000000001</c:v>
                </c:pt>
                <c:pt idx="329" formatCode="0.000000">
                  <c:v>0.27337699999999998</c:v>
                </c:pt>
                <c:pt idx="330" formatCode="0.000000">
                  <c:v>0.26196000000000003</c:v>
                </c:pt>
                <c:pt idx="331" formatCode="0.000000">
                  <c:v>0.283078</c:v>
                </c:pt>
                <c:pt idx="332" formatCode="0.000000">
                  <c:v>0.290099</c:v>
                </c:pt>
                <c:pt idx="333" formatCode="0.000000">
                  <c:v>0.231991</c:v>
                </c:pt>
                <c:pt idx="334" formatCode="0.000000">
                  <c:v>0.24119299999999999</c:v>
                </c:pt>
                <c:pt idx="335" formatCode="0.000000">
                  <c:v>0.24452199999999999</c:v>
                </c:pt>
                <c:pt idx="336" formatCode="0.000000">
                  <c:v>0.27449899999999999</c:v>
                </c:pt>
                <c:pt idx="337" formatCode="0.000000">
                  <c:v>0.28625499999999998</c:v>
                </c:pt>
                <c:pt idx="338" formatCode="0.000000">
                  <c:v>0.24261199999999999</c:v>
                </c:pt>
                <c:pt idx="339" formatCode="0.000000">
                  <c:v>0.23600699999999999</c:v>
                </c:pt>
                <c:pt idx="340" formatCode="0.000000">
                  <c:v>0.26594800000000002</c:v>
                </c:pt>
                <c:pt idx="341" formatCode="0.000000">
                  <c:v>0.25343100000000002</c:v>
                </c:pt>
                <c:pt idx="342" formatCode="0.000000">
                  <c:v>0.27970400000000001</c:v>
                </c:pt>
                <c:pt idx="343" formatCode="0.000000">
                  <c:v>0.30737100000000001</c:v>
                </c:pt>
                <c:pt idx="344" formatCode="0.000000">
                  <c:v>0.23486499999999999</c:v>
                </c:pt>
                <c:pt idx="345" formatCode="0.000000">
                  <c:v>0.249502</c:v>
                </c:pt>
                <c:pt idx="346" formatCode="0.000000">
                  <c:v>0.266125</c:v>
                </c:pt>
                <c:pt idx="347" formatCode="0.000000">
                  <c:v>0.28161000000000003</c:v>
                </c:pt>
                <c:pt idx="348" formatCode="0.000000">
                  <c:v>0.24382100000000001</c:v>
                </c:pt>
                <c:pt idx="349" formatCode="0.000000">
                  <c:v>0.24534</c:v>
                </c:pt>
                <c:pt idx="350" formatCode="0.000000">
                  <c:v>0.231655</c:v>
                </c:pt>
                <c:pt idx="351" formatCode="0.000000">
                  <c:v>0.24938099999999999</c:v>
                </c:pt>
                <c:pt idx="352" formatCode="0.000000">
                  <c:v>0.27362300000000001</c:v>
                </c:pt>
                <c:pt idx="353" formatCode="0.000000">
                  <c:v>0.23596700000000001</c:v>
                </c:pt>
                <c:pt idx="354" formatCode="0.000000">
                  <c:v>0.248944</c:v>
                </c:pt>
                <c:pt idx="355" formatCode="0.000000">
                  <c:v>0.25005899999999998</c:v>
                </c:pt>
                <c:pt idx="356" formatCode="0.000000">
                  <c:v>0.25002999999999997</c:v>
                </c:pt>
                <c:pt idx="357" formatCode="0.000000">
                  <c:v>0.25431799999999999</c:v>
                </c:pt>
                <c:pt idx="358" formatCode="0.000000">
                  <c:v>0.23488000000000001</c:v>
                </c:pt>
                <c:pt idx="359" formatCode="0.000000">
                  <c:v>0.25551499999999999</c:v>
                </c:pt>
                <c:pt idx="360" formatCode="0.000000">
                  <c:v>0.21987799999999999</c:v>
                </c:pt>
                <c:pt idx="361" formatCode="0.000000">
                  <c:v>0.23014699999999999</c:v>
                </c:pt>
                <c:pt idx="362" formatCode="0.000000">
                  <c:v>0.24871399999999999</c:v>
                </c:pt>
                <c:pt idx="363" formatCode="0.000000">
                  <c:v>0.27880199999999999</c:v>
                </c:pt>
                <c:pt idx="364" formatCode="0.000000">
                  <c:v>0.26058500000000001</c:v>
                </c:pt>
                <c:pt idx="365" formatCode="0.000000">
                  <c:v>0.23886399999999999</c:v>
                </c:pt>
                <c:pt idx="366" formatCode="0.000000">
                  <c:v>0.24582300000000001</c:v>
                </c:pt>
                <c:pt idx="367" formatCode="0.000000">
                  <c:v>0.256359</c:v>
                </c:pt>
                <c:pt idx="368" formatCode="0.000000">
                  <c:v>0.222799</c:v>
                </c:pt>
                <c:pt idx="369" formatCode="0.000000">
                  <c:v>0.25900699999999999</c:v>
                </c:pt>
                <c:pt idx="370" formatCode="0.000000">
                  <c:v>0.25137100000000001</c:v>
                </c:pt>
                <c:pt idx="371" formatCode="0.000000">
                  <c:v>0.24784800000000001</c:v>
                </c:pt>
                <c:pt idx="372" formatCode="0.000000">
                  <c:v>0.25272299999999998</c:v>
                </c:pt>
                <c:pt idx="373" formatCode="0.000000">
                  <c:v>0.24764600000000001</c:v>
                </c:pt>
                <c:pt idx="374" formatCode="0.000000">
                  <c:v>0.25976500000000002</c:v>
                </c:pt>
                <c:pt idx="375" formatCode="0.000000">
                  <c:v>0.288296</c:v>
                </c:pt>
                <c:pt idx="376" formatCode="0.000000">
                  <c:v>0.28533700000000001</c:v>
                </c:pt>
                <c:pt idx="377" formatCode="0.000000">
                  <c:v>0.24379799999999999</c:v>
                </c:pt>
                <c:pt idx="378" formatCode="0.000000">
                  <c:v>0.23116900000000001</c:v>
                </c:pt>
                <c:pt idx="379" formatCode="0.000000">
                  <c:v>0.26613999999999999</c:v>
                </c:pt>
                <c:pt idx="380" formatCode="0.000000">
                  <c:v>0.27157199999999998</c:v>
                </c:pt>
                <c:pt idx="381" formatCode="0.000000">
                  <c:v>0.24061099999999999</c:v>
                </c:pt>
                <c:pt idx="382" formatCode="0.000000">
                  <c:v>0.26329200000000003</c:v>
                </c:pt>
                <c:pt idx="383" formatCode="0.000000">
                  <c:v>0.26491199999999998</c:v>
                </c:pt>
                <c:pt idx="384" formatCode="0.000000">
                  <c:v>0.307365</c:v>
                </c:pt>
                <c:pt idx="385" formatCode="0.000000">
                  <c:v>0.28219300000000003</c:v>
                </c:pt>
                <c:pt idx="386" formatCode="0.000000">
                  <c:v>0.27882800000000002</c:v>
                </c:pt>
                <c:pt idx="387" formatCode="0.000000">
                  <c:v>0.28103800000000001</c:v>
                </c:pt>
                <c:pt idx="388" formatCode="0.000000">
                  <c:v>0.25486799999999998</c:v>
                </c:pt>
                <c:pt idx="389" formatCode="0.000000">
                  <c:v>0.27246700000000001</c:v>
                </c:pt>
                <c:pt idx="390" formatCode="0.000000">
                  <c:v>0.26300899999999999</c:v>
                </c:pt>
                <c:pt idx="391" formatCode="0.000000">
                  <c:v>0.25982899999999998</c:v>
                </c:pt>
                <c:pt idx="392" formatCode="0.000000">
                  <c:v>0.29072900000000002</c:v>
                </c:pt>
                <c:pt idx="393" formatCode="0.000000">
                  <c:v>0.27966000000000002</c:v>
                </c:pt>
                <c:pt idx="394" formatCode="0.000000">
                  <c:v>0.26572200000000001</c:v>
                </c:pt>
                <c:pt idx="395" formatCode="0.000000">
                  <c:v>0.27627699999999999</c:v>
                </c:pt>
                <c:pt idx="396" formatCode="0.000000">
                  <c:v>0.26852599999999999</c:v>
                </c:pt>
                <c:pt idx="397" formatCode="0.000000">
                  <c:v>0.25198500000000001</c:v>
                </c:pt>
                <c:pt idx="398" formatCode="0.000000">
                  <c:v>0.28610400000000002</c:v>
                </c:pt>
                <c:pt idx="399" formatCode="0.000000">
                  <c:v>0.27444299999999999</c:v>
                </c:pt>
                <c:pt idx="400" formatCode="0.000000">
                  <c:v>0.27401700000000001</c:v>
                </c:pt>
                <c:pt idx="401" formatCode="0.000000">
                  <c:v>0.32183800000000001</c:v>
                </c:pt>
                <c:pt idx="402" formatCode="0.000000">
                  <c:v>0.251191</c:v>
                </c:pt>
                <c:pt idx="403" formatCode="0.000000">
                  <c:v>0.29410500000000001</c:v>
                </c:pt>
                <c:pt idx="404" formatCode="0.000000">
                  <c:v>0.286497</c:v>
                </c:pt>
                <c:pt idx="405" formatCode="0.000000">
                  <c:v>0.25451600000000002</c:v>
                </c:pt>
                <c:pt idx="406" formatCode="0.000000">
                  <c:v>0.30819600000000003</c:v>
                </c:pt>
                <c:pt idx="407" formatCode="0.000000">
                  <c:v>0.29766599999999999</c:v>
                </c:pt>
                <c:pt idx="408" formatCode="0.000000">
                  <c:v>0.25026999999999999</c:v>
                </c:pt>
                <c:pt idx="409" formatCode="0.000000">
                  <c:v>0.25525900000000001</c:v>
                </c:pt>
                <c:pt idx="410" formatCode="0.000000">
                  <c:v>0.29701699999999998</c:v>
                </c:pt>
                <c:pt idx="411" formatCode="0.000000">
                  <c:v>0.25049399999999999</c:v>
                </c:pt>
                <c:pt idx="412" formatCode="0.000000">
                  <c:v>0.26690999999999998</c:v>
                </c:pt>
                <c:pt idx="413" formatCode="0.000000">
                  <c:v>0.27350600000000003</c:v>
                </c:pt>
                <c:pt idx="414" formatCode="0.000000">
                  <c:v>0.25941700000000001</c:v>
                </c:pt>
                <c:pt idx="415" formatCode="0.000000">
                  <c:v>0.27213599999999999</c:v>
                </c:pt>
                <c:pt idx="416" formatCode="0.000000">
                  <c:v>0.27057399999999998</c:v>
                </c:pt>
                <c:pt idx="417" formatCode="0.000000">
                  <c:v>0.25636700000000001</c:v>
                </c:pt>
                <c:pt idx="418" formatCode="0.000000">
                  <c:v>0.26322400000000001</c:v>
                </c:pt>
                <c:pt idx="419" formatCode="0.000000">
                  <c:v>0.288439</c:v>
                </c:pt>
                <c:pt idx="420" formatCode="0.000000">
                  <c:v>0.27533200000000002</c:v>
                </c:pt>
                <c:pt idx="421" formatCode="0.000000">
                  <c:v>0.29175099999999998</c:v>
                </c:pt>
                <c:pt idx="422" formatCode="0.000000">
                  <c:v>0.279891</c:v>
                </c:pt>
                <c:pt idx="423" formatCode="0.000000">
                  <c:v>0.32247199999999998</c:v>
                </c:pt>
                <c:pt idx="424" formatCode="0.000000">
                  <c:v>0.283196</c:v>
                </c:pt>
                <c:pt idx="425" formatCode="0.000000">
                  <c:v>0.29342099999999999</c:v>
                </c:pt>
                <c:pt idx="426" formatCode="0.000000">
                  <c:v>0.29003000000000001</c:v>
                </c:pt>
                <c:pt idx="427" formatCode="0.000000">
                  <c:v>0.28499000000000002</c:v>
                </c:pt>
                <c:pt idx="428" formatCode="0.000000">
                  <c:v>0.29716500000000001</c:v>
                </c:pt>
                <c:pt idx="429" formatCode="0.000000">
                  <c:v>0.307479</c:v>
                </c:pt>
                <c:pt idx="430" formatCode="0.000000">
                  <c:v>0.293794</c:v>
                </c:pt>
                <c:pt idx="431" formatCode="0.000000">
                  <c:v>0.29938900000000002</c:v>
                </c:pt>
                <c:pt idx="432" formatCode="0.000000">
                  <c:v>0.29796299999999998</c:v>
                </c:pt>
                <c:pt idx="433" formatCode="0.000000">
                  <c:v>0.27323700000000001</c:v>
                </c:pt>
                <c:pt idx="434" formatCode="0.000000">
                  <c:v>0.243813</c:v>
                </c:pt>
                <c:pt idx="435" formatCode="0.000000">
                  <c:v>0.33309899999999998</c:v>
                </c:pt>
                <c:pt idx="436" formatCode="0.000000">
                  <c:v>0.269233</c:v>
                </c:pt>
                <c:pt idx="437" formatCode="0.000000">
                  <c:v>0.30515199999999998</c:v>
                </c:pt>
                <c:pt idx="438" formatCode="0.000000">
                  <c:v>0.29439700000000002</c:v>
                </c:pt>
                <c:pt idx="439" formatCode="0.000000">
                  <c:v>0.25703900000000002</c:v>
                </c:pt>
                <c:pt idx="440" formatCode="0.000000">
                  <c:v>0.31128699999999998</c:v>
                </c:pt>
                <c:pt idx="441" formatCode="0.000000">
                  <c:v>0.246227</c:v>
                </c:pt>
                <c:pt idx="442" formatCode="0.000000">
                  <c:v>0.31078</c:v>
                </c:pt>
                <c:pt idx="443" formatCode="0.000000">
                  <c:v>0.348362</c:v>
                </c:pt>
                <c:pt idx="444" formatCode="0.000000">
                  <c:v>0.28639599999999998</c:v>
                </c:pt>
                <c:pt idx="445" formatCode="0.000000">
                  <c:v>0.30076700000000001</c:v>
                </c:pt>
                <c:pt idx="446" formatCode="0.000000">
                  <c:v>0.26274599999999998</c:v>
                </c:pt>
                <c:pt idx="447" formatCode="0.000000">
                  <c:v>0.29103699999999999</c:v>
                </c:pt>
                <c:pt idx="448" formatCode="0.000000">
                  <c:v>0.30131400000000003</c:v>
                </c:pt>
                <c:pt idx="449" formatCode="0.000000">
                  <c:v>0.25571199999999999</c:v>
                </c:pt>
                <c:pt idx="450" formatCode="0.000000">
                  <c:v>0.30446299999999998</c:v>
                </c:pt>
                <c:pt idx="451" formatCode="0.000000">
                  <c:v>0.27606900000000001</c:v>
                </c:pt>
                <c:pt idx="452" formatCode="0.000000">
                  <c:v>0.300454</c:v>
                </c:pt>
                <c:pt idx="453" formatCode="0.000000">
                  <c:v>0.27513500000000002</c:v>
                </c:pt>
                <c:pt idx="454" formatCode="0.000000">
                  <c:v>0.27712300000000001</c:v>
                </c:pt>
                <c:pt idx="455" formatCode="0.000000">
                  <c:v>0.29608299999999999</c:v>
                </c:pt>
                <c:pt idx="456" formatCode="0.000000">
                  <c:v>0.28490300000000002</c:v>
                </c:pt>
                <c:pt idx="457" formatCode="0.000000">
                  <c:v>0.264878</c:v>
                </c:pt>
                <c:pt idx="458" formatCode="0.000000">
                  <c:v>0.27493299999999998</c:v>
                </c:pt>
                <c:pt idx="459" formatCode="0.000000">
                  <c:v>0.28923399999999999</c:v>
                </c:pt>
                <c:pt idx="460" formatCode="0.000000">
                  <c:v>0.24900900000000001</c:v>
                </c:pt>
                <c:pt idx="461" formatCode="0.000000">
                  <c:v>0.28156599999999998</c:v>
                </c:pt>
                <c:pt idx="462" formatCode="0.000000">
                  <c:v>0.26684400000000003</c:v>
                </c:pt>
                <c:pt idx="463" formatCode="0.000000">
                  <c:v>0.26678400000000002</c:v>
                </c:pt>
                <c:pt idx="464" formatCode="0.000000">
                  <c:v>0.27517599999999998</c:v>
                </c:pt>
                <c:pt idx="465" formatCode="0.000000">
                  <c:v>0.26028200000000001</c:v>
                </c:pt>
                <c:pt idx="466" formatCode="0.000000">
                  <c:v>0.27462599999999998</c:v>
                </c:pt>
                <c:pt idx="467" formatCode="0.000000">
                  <c:v>0.24557100000000001</c:v>
                </c:pt>
                <c:pt idx="468" formatCode="0.000000">
                  <c:v>0.25578800000000002</c:v>
                </c:pt>
                <c:pt idx="469" formatCode="0.000000">
                  <c:v>0.26822099999999999</c:v>
                </c:pt>
                <c:pt idx="470" formatCode="0.000000">
                  <c:v>0.25242300000000001</c:v>
                </c:pt>
                <c:pt idx="471" formatCode="0.000000">
                  <c:v>0.24654699999999999</c:v>
                </c:pt>
                <c:pt idx="472" formatCode="0.000000">
                  <c:v>0.28236699999999998</c:v>
                </c:pt>
                <c:pt idx="473" formatCode="0.000000">
                  <c:v>0.25908399999999998</c:v>
                </c:pt>
                <c:pt idx="474" formatCode="0.000000">
                  <c:v>0.24077399999999999</c:v>
                </c:pt>
                <c:pt idx="475" formatCode="0.000000">
                  <c:v>0.239098</c:v>
                </c:pt>
                <c:pt idx="476" formatCode="0.000000">
                  <c:v>0.26252500000000001</c:v>
                </c:pt>
                <c:pt idx="477" formatCode="0.000000">
                  <c:v>0.26755800000000002</c:v>
                </c:pt>
                <c:pt idx="478" formatCode="0.000000">
                  <c:v>0.25745200000000001</c:v>
                </c:pt>
                <c:pt idx="479" formatCode="0.000000">
                  <c:v>0.30188900000000002</c:v>
                </c:pt>
                <c:pt idx="480" formatCode="0.000000">
                  <c:v>0.28105400000000003</c:v>
                </c:pt>
                <c:pt idx="481" formatCode="0.000000">
                  <c:v>0.26791100000000001</c:v>
                </c:pt>
                <c:pt idx="482" formatCode="0.000000">
                  <c:v>0.31903700000000002</c:v>
                </c:pt>
                <c:pt idx="483" formatCode="0.000000">
                  <c:v>0.49223899999999998</c:v>
                </c:pt>
                <c:pt idx="484" formatCode="0.000000">
                  <c:v>0.33372299999999999</c:v>
                </c:pt>
                <c:pt idx="485" formatCode="0.000000">
                  <c:v>0.31201699999999999</c:v>
                </c:pt>
                <c:pt idx="486" formatCode="0.000000">
                  <c:v>0.367232</c:v>
                </c:pt>
                <c:pt idx="487" formatCode="0.000000">
                  <c:v>0.34842899999999999</c:v>
                </c:pt>
                <c:pt idx="488" formatCode="0.000000">
                  <c:v>0.31152000000000002</c:v>
                </c:pt>
                <c:pt idx="489" formatCode="0.000000">
                  <c:v>0.30112899999999998</c:v>
                </c:pt>
                <c:pt idx="490" formatCode="0.000000">
                  <c:v>0.272615</c:v>
                </c:pt>
                <c:pt idx="491" formatCode="0.000000">
                  <c:v>0.31579499999999999</c:v>
                </c:pt>
                <c:pt idx="492" formatCode="0.000000">
                  <c:v>0.24859999999999999</c:v>
                </c:pt>
                <c:pt idx="493" formatCode="0.000000">
                  <c:v>0.27533999999999997</c:v>
                </c:pt>
                <c:pt idx="494" formatCode="0.000000">
                  <c:v>0.29707499999999998</c:v>
                </c:pt>
                <c:pt idx="495" formatCode="0.000000">
                  <c:v>0.282217</c:v>
                </c:pt>
                <c:pt idx="496" formatCode="0.000000">
                  <c:v>0.25200899999999998</c:v>
                </c:pt>
                <c:pt idx="497" formatCode="0.000000">
                  <c:v>0.26836700000000002</c:v>
                </c:pt>
                <c:pt idx="498" formatCode="0.000000">
                  <c:v>0.283391</c:v>
                </c:pt>
                <c:pt idx="499" formatCode="0.000000">
                  <c:v>0.271754</c:v>
                </c:pt>
                <c:pt idx="500" formatCode="0.000000">
                  <c:v>0.25183299999999997</c:v>
                </c:pt>
                <c:pt idx="501" formatCode="0.000000">
                  <c:v>0.29788100000000001</c:v>
                </c:pt>
                <c:pt idx="502" formatCode="0.000000">
                  <c:v>0.29228900000000002</c:v>
                </c:pt>
                <c:pt idx="503" formatCode="0.000000">
                  <c:v>0.24488199999999999</c:v>
                </c:pt>
                <c:pt idx="504" formatCode="0.000000">
                  <c:v>0.25778499999999999</c:v>
                </c:pt>
                <c:pt idx="505" formatCode="0.000000">
                  <c:v>0.28091899999999997</c:v>
                </c:pt>
                <c:pt idx="506" formatCode="0.000000">
                  <c:v>0.269876</c:v>
                </c:pt>
                <c:pt idx="507" formatCode="0.000000">
                  <c:v>0.29090899999999997</c:v>
                </c:pt>
                <c:pt idx="508" formatCode="0.000000">
                  <c:v>0.25420999999999999</c:v>
                </c:pt>
                <c:pt idx="509" formatCode="0.000000">
                  <c:v>0.243252</c:v>
                </c:pt>
                <c:pt idx="510" formatCode="0.000000">
                  <c:v>0.261714</c:v>
                </c:pt>
                <c:pt idx="511" formatCode="0.000000">
                  <c:v>0.25258700000000001</c:v>
                </c:pt>
                <c:pt idx="512" formatCode="0.000000">
                  <c:v>0.29469000000000001</c:v>
                </c:pt>
                <c:pt idx="513" formatCode="0.000000">
                  <c:v>0.24755199999999999</c:v>
                </c:pt>
                <c:pt idx="514" formatCode="0.000000">
                  <c:v>0.284493</c:v>
                </c:pt>
                <c:pt idx="515" formatCode="0.000000">
                  <c:v>0.274229</c:v>
                </c:pt>
                <c:pt idx="516" formatCode="0.000000">
                  <c:v>0.279501</c:v>
                </c:pt>
                <c:pt idx="517" formatCode="0.000000">
                  <c:v>0.25334899999999999</c:v>
                </c:pt>
                <c:pt idx="518" formatCode="0.000000">
                  <c:v>0.265206</c:v>
                </c:pt>
                <c:pt idx="519" formatCode="0.000000">
                  <c:v>0.242835</c:v>
                </c:pt>
                <c:pt idx="520" formatCode="0.000000">
                  <c:v>0.23998800000000001</c:v>
                </c:pt>
                <c:pt idx="521" formatCode="0.000000">
                  <c:v>0.25804700000000003</c:v>
                </c:pt>
                <c:pt idx="522" formatCode="0.000000">
                  <c:v>0.285999</c:v>
                </c:pt>
                <c:pt idx="523" formatCode="0.000000">
                  <c:v>0.25330399999999997</c:v>
                </c:pt>
                <c:pt idx="524" formatCode="0.000000">
                  <c:v>0.26186300000000001</c:v>
                </c:pt>
                <c:pt idx="525" formatCode="0.000000">
                  <c:v>0.26345000000000002</c:v>
                </c:pt>
                <c:pt idx="526" formatCode="0.000000">
                  <c:v>0.29931999999999997</c:v>
                </c:pt>
                <c:pt idx="527" formatCode="0.000000">
                  <c:v>0.242118</c:v>
                </c:pt>
                <c:pt idx="528" formatCode="0.000000">
                  <c:v>0.26830599999999999</c:v>
                </c:pt>
                <c:pt idx="529" formatCode="0.000000">
                  <c:v>0.25470799999999999</c:v>
                </c:pt>
                <c:pt idx="530" formatCode="0.000000">
                  <c:v>0.27101399999999998</c:v>
                </c:pt>
                <c:pt idx="531" formatCode="0.000000">
                  <c:v>0.26828299999999999</c:v>
                </c:pt>
                <c:pt idx="532" formatCode="0.000000">
                  <c:v>0.25921300000000003</c:v>
                </c:pt>
                <c:pt idx="533" formatCode="0.000000">
                  <c:v>0.29921500000000001</c:v>
                </c:pt>
                <c:pt idx="534" formatCode="0.000000">
                  <c:v>0.26941399999999999</c:v>
                </c:pt>
                <c:pt idx="535" formatCode="0.000000">
                  <c:v>0.25319900000000001</c:v>
                </c:pt>
                <c:pt idx="536" formatCode="0.000000">
                  <c:v>0.249027</c:v>
                </c:pt>
                <c:pt idx="537" formatCode="0.000000">
                  <c:v>0.25619900000000001</c:v>
                </c:pt>
                <c:pt idx="538" formatCode="0.000000">
                  <c:v>0.25955699999999998</c:v>
                </c:pt>
                <c:pt idx="539" formatCode="0.000000">
                  <c:v>0.26363399999999998</c:v>
                </c:pt>
                <c:pt idx="540" formatCode="0.000000">
                  <c:v>0.28066799999999997</c:v>
                </c:pt>
                <c:pt idx="541" formatCode="0.000000">
                  <c:v>0.24049400000000001</c:v>
                </c:pt>
                <c:pt idx="542" formatCode="0.000000">
                  <c:v>0.26315699999999997</c:v>
                </c:pt>
                <c:pt idx="543" formatCode="0.000000">
                  <c:v>0.27193000000000001</c:v>
                </c:pt>
                <c:pt idx="544" formatCode="0.000000">
                  <c:v>0.26489400000000002</c:v>
                </c:pt>
                <c:pt idx="545" formatCode="0.000000">
                  <c:v>0.25440200000000002</c:v>
                </c:pt>
                <c:pt idx="546" formatCode="0.000000">
                  <c:v>0.25332900000000003</c:v>
                </c:pt>
                <c:pt idx="547" formatCode="0.000000">
                  <c:v>0.24940599999999999</c:v>
                </c:pt>
                <c:pt idx="548" formatCode="0.000000">
                  <c:v>0.24268899999999999</c:v>
                </c:pt>
                <c:pt idx="549" formatCode="0.000000">
                  <c:v>0.26075700000000002</c:v>
                </c:pt>
                <c:pt idx="550" formatCode="0.000000">
                  <c:v>0.25167899999999999</c:v>
                </c:pt>
                <c:pt idx="551" formatCode="0.000000">
                  <c:v>0.26274999999999998</c:v>
                </c:pt>
                <c:pt idx="552" formatCode="0.000000">
                  <c:v>0.25252999999999998</c:v>
                </c:pt>
                <c:pt idx="553" formatCode="0.000000">
                  <c:v>0.27772400000000003</c:v>
                </c:pt>
                <c:pt idx="554" formatCode="0.000000">
                  <c:v>0.25757999999999998</c:v>
                </c:pt>
                <c:pt idx="555" formatCode="0.000000">
                  <c:v>0.25710300000000003</c:v>
                </c:pt>
                <c:pt idx="556" formatCode="0.000000">
                  <c:v>0.24709100000000001</c:v>
                </c:pt>
                <c:pt idx="557" formatCode="0.000000">
                  <c:v>0.260183</c:v>
                </c:pt>
                <c:pt idx="558" formatCode="0.000000">
                  <c:v>0.25098199999999998</c:v>
                </c:pt>
                <c:pt idx="559" formatCode="0.000000">
                  <c:v>0.26754899999999998</c:v>
                </c:pt>
                <c:pt idx="560" formatCode="0.000000">
                  <c:v>0.261882</c:v>
                </c:pt>
                <c:pt idx="561" formatCode="0.000000">
                  <c:v>0.27629300000000001</c:v>
                </c:pt>
                <c:pt idx="562" formatCode="0.000000">
                  <c:v>0.255602</c:v>
                </c:pt>
                <c:pt idx="563" formatCode="0.000000">
                  <c:v>0.234627</c:v>
                </c:pt>
                <c:pt idx="564" formatCode="0.000000">
                  <c:v>0.24135400000000001</c:v>
                </c:pt>
                <c:pt idx="565" formatCode="0.000000">
                  <c:v>0.23537</c:v>
                </c:pt>
                <c:pt idx="566" formatCode="0.000000">
                  <c:v>0.22911300000000001</c:v>
                </c:pt>
                <c:pt idx="567" formatCode="0.000000">
                  <c:v>0.24315800000000001</c:v>
                </c:pt>
                <c:pt idx="568" formatCode="0.000000">
                  <c:v>0.25495299999999999</c:v>
                </c:pt>
                <c:pt idx="569" formatCode="0.000000">
                  <c:v>0.240341</c:v>
                </c:pt>
                <c:pt idx="570" formatCode="0.000000">
                  <c:v>0.223605</c:v>
                </c:pt>
                <c:pt idx="571" formatCode="0.000000">
                  <c:v>0.253108</c:v>
                </c:pt>
                <c:pt idx="572" formatCode="0.000000">
                  <c:v>0.234538</c:v>
                </c:pt>
                <c:pt idx="573" formatCode="0.000000">
                  <c:v>0.25626100000000002</c:v>
                </c:pt>
                <c:pt idx="574" formatCode="0.000000">
                  <c:v>0.24898799999999999</c:v>
                </c:pt>
                <c:pt idx="575" formatCode="0.000000">
                  <c:v>0.26244800000000001</c:v>
                </c:pt>
                <c:pt idx="576" formatCode="0.000000">
                  <c:v>0.27997699999999998</c:v>
                </c:pt>
                <c:pt idx="577" formatCode="0.000000">
                  <c:v>0.25415700000000002</c:v>
                </c:pt>
                <c:pt idx="578" formatCode="0.000000">
                  <c:v>0.26985599999999998</c:v>
                </c:pt>
                <c:pt idx="579" formatCode="0.000000">
                  <c:v>0.26016400000000001</c:v>
                </c:pt>
                <c:pt idx="580" formatCode="0.000000">
                  <c:v>0.28137000000000001</c:v>
                </c:pt>
                <c:pt idx="581" formatCode="0.000000">
                  <c:v>0.25624599999999997</c:v>
                </c:pt>
                <c:pt idx="582" formatCode="0.000000">
                  <c:v>0.25463200000000002</c:v>
                </c:pt>
                <c:pt idx="583" formatCode="0.000000">
                  <c:v>0.25395600000000002</c:v>
                </c:pt>
                <c:pt idx="584" formatCode="0.000000">
                  <c:v>0.24560999999999999</c:v>
                </c:pt>
                <c:pt idx="585" formatCode="0.000000">
                  <c:v>0.25487399999999999</c:v>
                </c:pt>
                <c:pt idx="586" formatCode="0.000000">
                  <c:v>0.249968</c:v>
                </c:pt>
                <c:pt idx="587" formatCode="0.000000">
                  <c:v>0.268957</c:v>
                </c:pt>
                <c:pt idx="588" formatCode="0.000000">
                  <c:v>0.26452900000000001</c:v>
                </c:pt>
                <c:pt idx="589" formatCode="0.000000">
                  <c:v>0.24958900000000001</c:v>
                </c:pt>
                <c:pt idx="590" formatCode="0.000000">
                  <c:v>0.25739099999999998</c:v>
                </c:pt>
                <c:pt idx="591" formatCode="0.000000">
                  <c:v>0.250448</c:v>
                </c:pt>
                <c:pt idx="592" formatCode="0.000000">
                  <c:v>0.26075100000000001</c:v>
                </c:pt>
                <c:pt idx="593" formatCode="0.000000">
                  <c:v>0.25386700000000001</c:v>
                </c:pt>
                <c:pt idx="594" formatCode="0.000000">
                  <c:v>0.238729</c:v>
                </c:pt>
                <c:pt idx="595" formatCode="0.000000">
                  <c:v>0.238952</c:v>
                </c:pt>
                <c:pt idx="596" formatCode="0.000000">
                  <c:v>0.24839</c:v>
                </c:pt>
                <c:pt idx="597" formatCode="0.000000">
                  <c:v>0.250415</c:v>
                </c:pt>
                <c:pt idx="598" formatCode="0.000000">
                  <c:v>0.25747300000000001</c:v>
                </c:pt>
                <c:pt idx="599" formatCode="0.000000">
                  <c:v>0.25355100000000003</c:v>
                </c:pt>
                <c:pt idx="600" formatCode="0.000000">
                  <c:v>0.24724699999999999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3-460E-B08D-E13189E03C40}"/>
            </c:ext>
          </c:extLst>
        </c:ser>
        <c:ser>
          <c:idx val="2"/>
          <c:order val="2"/>
          <c:tx>
            <c:strRef>
              <c:f>'Fluorescence 1_03'!$E$10</c:f>
              <c:strCache>
                <c:ptCount val="1"/>
                <c:pt idx="0">
                  <c:v>Sample 2 DDP in HEPES (A03)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3.17</c:v>
                </c:pt>
                <c:pt idx="2">
                  <c:v>5.88</c:v>
                </c:pt>
                <c:pt idx="3">
                  <c:v>8.58</c:v>
                </c:pt>
                <c:pt idx="4">
                  <c:v>11.28</c:v>
                </c:pt>
                <c:pt idx="5">
                  <c:v>13.98</c:v>
                </c:pt>
                <c:pt idx="6">
                  <c:v>16.68</c:v>
                </c:pt>
                <c:pt idx="7">
                  <c:v>19.38</c:v>
                </c:pt>
                <c:pt idx="8">
                  <c:v>22.08</c:v>
                </c:pt>
                <c:pt idx="9">
                  <c:v>24.78</c:v>
                </c:pt>
                <c:pt idx="10">
                  <c:v>27.48</c:v>
                </c:pt>
                <c:pt idx="11">
                  <c:v>30.18</c:v>
                </c:pt>
                <c:pt idx="12">
                  <c:v>32.880000000000003</c:v>
                </c:pt>
                <c:pt idx="13">
                  <c:v>35.58</c:v>
                </c:pt>
                <c:pt idx="14">
                  <c:v>38.29</c:v>
                </c:pt>
                <c:pt idx="15">
                  <c:v>40.99</c:v>
                </c:pt>
                <c:pt idx="16">
                  <c:v>43.69</c:v>
                </c:pt>
                <c:pt idx="17">
                  <c:v>46.39</c:v>
                </c:pt>
                <c:pt idx="18">
                  <c:v>49.09</c:v>
                </c:pt>
                <c:pt idx="19">
                  <c:v>51.79</c:v>
                </c:pt>
                <c:pt idx="20">
                  <c:v>54.49</c:v>
                </c:pt>
                <c:pt idx="21">
                  <c:v>57.19</c:v>
                </c:pt>
                <c:pt idx="22">
                  <c:v>59.89</c:v>
                </c:pt>
                <c:pt idx="23">
                  <c:v>62.59</c:v>
                </c:pt>
                <c:pt idx="24">
                  <c:v>65.290000000000006</c:v>
                </c:pt>
                <c:pt idx="25">
                  <c:v>67.989999999999995</c:v>
                </c:pt>
                <c:pt idx="26">
                  <c:v>70.69</c:v>
                </c:pt>
                <c:pt idx="27">
                  <c:v>73.400000000000006</c:v>
                </c:pt>
                <c:pt idx="28">
                  <c:v>76.099999999999994</c:v>
                </c:pt>
                <c:pt idx="29">
                  <c:v>78.8</c:v>
                </c:pt>
                <c:pt idx="30">
                  <c:v>81.5</c:v>
                </c:pt>
                <c:pt idx="31">
                  <c:v>84.2</c:v>
                </c:pt>
                <c:pt idx="32">
                  <c:v>86.9</c:v>
                </c:pt>
                <c:pt idx="33">
                  <c:v>89.6</c:v>
                </c:pt>
                <c:pt idx="34">
                  <c:v>92.3</c:v>
                </c:pt>
                <c:pt idx="35">
                  <c:v>95</c:v>
                </c:pt>
                <c:pt idx="36">
                  <c:v>97.7</c:v>
                </c:pt>
                <c:pt idx="37">
                  <c:v>100.4</c:v>
                </c:pt>
                <c:pt idx="38">
                  <c:v>103.1</c:v>
                </c:pt>
                <c:pt idx="39">
                  <c:v>105.81</c:v>
                </c:pt>
                <c:pt idx="40">
                  <c:v>108.51</c:v>
                </c:pt>
                <c:pt idx="41">
                  <c:v>111.21</c:v>
                </c:pt>
                <c:pt idx="42">
                  <c:v>113.91</c:v>
                </c:pt>
                <c:pt idx="43">
                  <c:v>116.61</c:v>
                </c:pt>
                <c:pt idx="44">
                  <c:v>119.31</c:v>
                </c:pt>
                <c:pt idx="45">
                  <c:v>122.01</c:v>
                </c:pt>
                <c:pt idx="46">
                  <c:v>124.71</c:v>
                </c:pt>
                <c:pt idx="47">
                  <c:v>127.41</c:v>
                </c:pt>
                <c:pt idx="48">
                  <c:v>130.11000000000001</c:v>
                </c:pt>
                <c:pt idx="49">
                  <c:v>132.81</c:v>
                </c:pt>
                <c:pt idx="50">
                  <c:v>135.51</c:v>
                </c:pt>
                <c:pt idx="51">
                  <c:v>138.22</c:v>
                </c:pt>
                <c:pt idx="52">
                  <c:v>140.91</c:v>
                </c:pt>
                <c:pt idx="53">
                  <c:v>143.62</c:v>
                </c:pt>
                <c:pt idx="54">
                  <c:v>146.32</c:v>
                </c:pt>
                <c:pt idx="55">
                  <c:v>149.02000000000001</c:v>
                </c:pt>
                <c:pt idx="56">
                  <c:v>151.72</c:v>
                </c:pt>
                <c:pt idx="57">
                  <c:v>154.41999999999999</c:v>
                </c:pt>
                <c:pt idx="58">
                  <c:v>157.12</c:v>
                </c:pt>
                <c:pt idx="59">
                  <c:v>159.82</c:v>
                </c:pt>
                <c:pt idx="60">
                  <c:v>162.52000000000001</c:v>
                </c:pt>
                <c:pt idx="61">
                  <c:v>165.22</c:v>
                </c:pt>
                <c:pt idx="62">
                  <c:v>167.92</c:v>
                </c:pt>
                <c:pt idx="63">
                  <c:v>170.62</c:v>
                </c:pt>
                <c:pt idx="64">
                  <c:v>173.32</c:v>
                </c:pt>
                <c:pt idx="65">
                  <c:v>176.02</c:v>
                </c:pt>
                <c:pt idx="66">
                  <c:v>178.73</c:v>
                </c:pt>
                <c:pt idx="67">
                  <c:v>181.43</c:v>
                </c:pt>
                <c:pt idx="68">
                  <c:v>184.13</c:v>
                </c:pt>
                <c:pt idx="69">
                  <c:v>186.83</c:v>
                </c:pt>
                <c:pt idx="70">
                  <c:v>189.53</c:v>
                </c:pt>
                <c:pt idx="71">
                  <c:v>192.23</c:v>
                </c:pt>
                <c:pt idx="72">
                  <c:v>194.93</c:v>
                </c:pt>
                <c:pt idx="73">
                  <c:v>197.63</c:v>
                </c:pt>
                <c:pt idx="74">
                  <c:v>200.33</c:v>
                </c:pt>
                <c:pt idx="75">
                  <c:v>203.03</c:v>
                </c:pt>
                <c:pt idx="76">
                  <c:v>205.73</c:v>
                </c:pt>
                <c:pt idx="77">
                  <c:v>208.43</c:v>
                </c:pt>
                <c:pt idx="78">
                  <c:v>211.14</c:v>
                </c:pt>
                <c:pt idx="79">
                  <c:v>213.84</c:v>
                </c:pt>
                <c:pt idx="80">
                  <c:v>216.54</c:v>
                </c:pt>
                <c:pt idx="81">
                  <c:v>219.24</c:v>
                </c:pt>
                <c:pt idx="82">
                  <c:v>221.94</c:v>
                </c:pt>
                <c:pt idx="83">
                  <c:v>224.64</c:v>
                </c:pt>
                <c:pt idx="84">
                  <c:v>227.34</c:v>
                </c:pt>
                <c:pt idx="85">
                  <c:v>230.04</c:v>
                </c:pt>
                <c:pt idx="86">
                  <c:v>232.74</c:v>
                </c:pt>
                <c:pt idx="87">
                  <c:v>235.44</c:v>
                </c:pt>
                <c:pt idx="88">
                  <c:v>238.14</c:v>
                </c:pt>
                <c:pt idx="89">
                  <c:v>240.84</c:v>
                </c:pt>
                <c:pt idx="90">
                  <c:v>243.54</c:v>
                </c:pt>
                <c:pt idx="91">
                  <c:v>246.25</c:v>
                </c:pt>
                <c:pt idx="92">
                  <c:v>248.95</c:v>
                </c:pt>
                <c:pt idx="93">
                  <c:v>251.65</c:v>
                </c:pt>
                <c:pt idx="94">
                  <c:v>254.35</c:v>
                </c:pt>
                <c:pt idx="95">
                  <c:v>257.05</c:v>
                </c:pt>
                <c:pt idx="96">
                  <c:v>259.75</c:v>
                </c:pt>
                <c:pt idx="97">
                  <c:v>262.45</c:v>
                </c:pt>
                <c:pt idx="98">
                  <c:v>265.14999999999998</c:v>
                </c:pt>
                <c:pt idx="99">
                  <c:v>267.85000000000002</c:v>
                </c:pt>
                <c:pt idx="100">
                  <c:v>270.55</c:v>
                </c:pt>
                <c:pt idx="101">
                  <c:v>273.25</c:v>
                </c:pt>
                <c:pt idx="102">
                  <c:v>275.95</c:v>
                </c:pt>
                <c:pt idx="103">
                  <c:v>278.66000000000003</c:v>
                </c:pt>
                <c:pt idx="104">
                  <c:v>281.36</c:v>
                </c:pt>
                <c:pt idx="105">
                  <c:v>284.06</c:v>
                </c:pt>
                <c:pt idx="106">
                  <c:v>286.76</c:v>
                </c:pt>
                <c:pt idx="107">
                  <c:v>289.45999999999998</c:v>
                </c:pt>
                <c:pt idx="108">
                  <c:v>292.16000000000003</c:v>
                </c:pt>
                <c:pt idx="109">
                  <c:v>294.86</c:v>
                </c:pt>
                <c:pt idx="110">
                  <c:v>297.56</c:v>
                </c:pt>
                <c:pt idx="111">
                  <c:v>300.26</c:v>
                </c:pt>
                <c:pt idx="112">
                  <c:v>302.95999999999998</c:v>
                </c:pt>
                <c:pt idx="113">
                  <c:v>305.66000000000003</c:v>
                </c:pt>
                <c:pt idx="114">
                  <c:v>308.36</c:v>
                </c:pt>
                <c:pt idx="115">
                  <c:v>311.07</c:v>
                </c:pt>
                <c:pt idx="116">
                  <c:v>313.77</c:v>
                </c:pt>
                <c:pt idx="117">
                  <c:v>316.47000000000003</c:v>
                </c:pt>
                <c:pt idx="118">
                  <c:v>319.17</c:v>
                </c:pt>
                <c:pt idx="119">
                  <c:v>321.87</c:v>
                </c:pt>
                <c:pt idx="120">
                  <c:v>324.57</c:v>
                </c:pt>
                <c:pt idx="121">
                  <c:v>327.27</c:v>
                </c:pt>
                <c:pt idx="122">
                  <c:v>329.97</c:v>
                </c:pt>
                <c:pt idx="123">
                  <c:v>332.67</c:v>
                </c:pt>
                <c:pt idx="124">
                  <c:v>335.37</c:v>
                </c:pt>
                <c:pt idx="125">
                  <c:v>338.07</c:v>
                </c:pt>
                <c:pt idx="126">
                  <c:v>340.77</c:v>
                </c:pt>
                <c:pt idx="127">
                  <c:v>343.47</c:v>
                </c:pt>
                <c:pt idx="128">
                  <c:v>346.18</c:v>
                </c:pt>
                <c:pt idx="129">
                  <c:v>348.88</c:v>
                </c:pt>
                <c:pt idx="130">
                  <c:v>351.58</c:v>
                </c:pt>
                <c:pt idx="131">
                  <c:v>354.28</c:v>
                </c:pt>
                <c:pt idx="132">
                  <c:v>356.97</c:v>
                </c:pt>
                <c:pt idx="133">
                  <c:v>359.68</c:v>
                </c:pt>
                <c:pt idx="134">
                  <c:v>362.38</c:v>
                </c:pt>
                <c:pt idx="135">
                  <c:v>365.08</c:v>
                </c:pt>
                <c:pt idx="136">
                  <c:v>367.78</c:v>
                </c:pt>
                <c:pt idx="137">
                  <c:v>370.48</c:v>
                </c:pt>
                <c:pt idx="138">
                  <c:v>373.18</c:v>
                </c:pt>
                <c:pt idx="139">
                  <c:v>375.88</c:v>
                </c:pt>
                <c:pt idx="140">
                  <c:v>378.58</c:v>
                </c:pt>
                <c:pt idx="141">
                  <c:v>381.28</c:v>
                </c:pt>
                <c:pt idx="142">
                  <c:v>383.98</c:v>
                </c:pt>
                <c:pt idx="143">
                  <c:v>386.68</c:v>
                </c:pt>
                <c:pt idx="144">
                  <c:v>389.38</c:v>
                </c:pt>
                <c:pt idx="145">
                  <c:v>392.09</c:v>
                </c:pt>
                <c:pt idx="146">
                  <c:v>394.79</c:v>
                </c:pt>
                <c:pt idx="147">
                  <c:v>397.49</c:v>
                </c:pt>
                <c:pt idx="148">
                  <c:v>400.19</c:v>
                </c:pt>
                <c:pt idx="149">
                  <c:v>402.89</c:v>
                </c:pt>
                <c:pt idx="150">
                  <c:v>405.59</c:v>
                </c:pt>
                <c:pt idx="151">
                  <c:v>408.29</c:v>
                </c:pt>
                <c:pt idx="152">
                  <c:v>410.99</c:v>
                </c:pt>
                <c:pt idx="153">
                  <c:v>413.69</c:v>
                </c:pt>
                <c:pt idx="154">
                  <c:v>416.39</c:v>
                </c:pt>
                <c:pt idx="155">
                  <c:v>419.09</c:v>
                </c:pt>
                <c:pt idx="156">
                  <c:v>421.79</c:v>
                </c:pt>
                <c:pt idx="157">
                  <c:v>424.49</c:v>
                </c:pt>
                <c:pt idx="158">
                  <c:v>427.2</c:v>
                </c:pt>
                <c:pt idx="159">
                  <c:v>429.9</c:v>
                </c:pt>
                <c:pt idx="160">
                  <c:v>432.6</c:v>
                </c:pt>
                <c:pt idx="161">
                  <c:v>435.3</c:v>
                </c:pt>
                <c:pt idx="162">
                  <c:v>438</c:v>
                </c:pt>
                <c:pt idx="163">
                  <c:v>440.7</c:v>
                </c:pt>
                <c:pt idx="164">
                  <c:v>443.4</c:v>
                </c:pt>
                <c:pt idx="165">
                  <c:v>446.1</c:v>
                </c:pt>
                <c:pt idx="166">
                  <c:v>448.8</c:v>
                </c:pt>
                <c:pt idx="167">
                  <c:v>451.5</c:v>
                </c:pt>
                <c:pt idx="168">
                  <c:v>454.2</c:v>
                </c:pt>
                <c:pt idx="169">
                  <c:v>456.9</c:v>
                </c:pt>
                <c:pt idx="170">
                  <c:v>459.61</c:v>
                </c:pt>
                <c:pt idx="171">
                  <c:v>462.31</c:v>
                </c:pt>
                <c:pt idx="172">
                  <c:v>465.01</c:v>
                </c:pt>
                <c:pt idx="173">
                  <c:v>467.71</c:v>
                </c:pt>
                <c:pt idx="174">
                  <c:v>470.41</c:v>
                </c:pt>
                <c:pt idx="175">
                  <c:v>473.11</c:v>
                </c:pt>
                <c:pt idx="176">
                  <c:v>475.81</c:v>
                </c:pt>
                <c:pt idx="177">
                  <c:v>478.51</c:v>
                </c:pt>
                <c:pt idx="178">
                  <c:v>481.21</c:v>
                </c:pt>
                <c:pt idx="179">
                  <c:v>483.91</c:v>
                </c:pt>
                <c:pt idx="180">
                  <c:v>486.95</c:v>
                </c:pt>
                <c:pt idx="181">
                  <c:v>489.81</c:v>
                </c:pt>
                <c:pt idx="182">
                  <c:v>492.44</c:v>
                </c:pt>
                <c:pt idx="183">
                  <c:v>495.14</c:v>
                </c:pt>
                <c:pt idx="184">
                  <c:v>497.84</c:v>
                </c:pt>
                <c:pt idx="185">
                  <c:v>500.54</c:v>
                </c:pt>
                <c:pt idx="186">
                  <c:v>503.24</c:v>
                </c:pt>
                <c:pt idx="187">
                  <c:v>505.94</c:v>
                </c:pt>
                <c:pt idx="188">
                  <c:v>508.64</c:v>
                </c:pt>
                <c:pt idx="189">
                  <c:v>511.34</c:v>
                </c:pt>
                <c:pt idx="190">
                  <c:v>514.04</c:v>
                </c:pt>
                <c:pt idx="191">
                  <c:v>516.74</c:v>
                </c:pt>
                <c:pt idx="192">
                  <c:v>519.44000000000005</c:v>
                </c:pt>
                <c:pt idx="193">
                  <c:v>522.15</c:v>
                </c:pt>
                <c:pt idx="194">
                  <c:v>524.85</c:v>
                </c:pt>
                <c:pt idx="195">
                  <c:v>527.54999999999995</c:v>
                </c:pt>
                <c:pt idx="196">
                  <c:v>530.25</c:v>
                </c:pt>
                <c:pt idx="197">
                  <c:v>532.95000000000005</c:v>
                </c:pt>
                <c:pt idx="198">
                  <c:v>535.65</c:v>
                </c:pt>
                <c:pt idx="199">
                  <c:v>538.35</c:v>
                </c:pt>
                <c:pt idx="200">
                  <c:v>541.04999999999995</c:v>
                </c:pt>
                <c:pt idx="201">
                  <c:v>543.75</c:v>
                </c:pt>
                <c:pt idx="202">
                  <c:v>546.45000000000005</c:v>
                </c:pt>
                <c:pt idx="203">
                  <c:v>549.15</c:v>
                </c:pt>
                <c:pt idx="204">
                  <c:v>551.85</c:v>
                </c:pt>
                <c:pt idx="205">
                  <c:v>554.55999999999995</c:v>
                </c:pt>
                <c:pt idx="206">
                  <c:v>557.26</c:v>
                </c:pt>
                <c:pt idx="207">
                  <c:v>559.96</c:v>
                </c:pt>
                <c:pt idx="208">
                  <c:v>562.66</c:v>
                </c:pt>
                <c:pt idx="209">
                  <c:v>565.36</c:v>
                </c:pt>
                <c:pt idx="210">
                  <c:v>568.05999999999995</c:v>
                </c:pt>
                <c:pt idx="211">
                  <c:v>570.76</c:v>
                </c:pt>
                <c:pt idx="212">
                  <c:v>573.46</c:v>
                </c:pt>
                <c:pt idx="213">
                  <c:v>576.16</c:v>
                </c:pt>
                <c:pt idx="214">
                  <c:v>578.54999999999995</c:v>
                </c:pt>
                <c:pt idx="215">
                  <c:v>580.70000000000005</c:v>
                </c:pt>
                <c:pt idx="216">
                  <c:v>582.84</c:v>
                </c:pt>
                <c:pt idx="217">
                  <c:v>584.99</c:v>
                </c:pt>
                <c:pt idx="218">
                  <c:v>587.14</c:v>
                </c:pt>
                <c:pt idx="219">
                  <c:v>589.29</c:v>
                </c:pt>
                <c:pt idx="220">
                  <c:v>591.44000000000005</c:v>
                </c:pt>
                <c:pt idx="221">
                  <c:v>593.59</c:v>
                </c:pt>
                <c:pt idx="222">
                  <c:v>595.74</c:v>
                </c:pt>
                <c:pt idx="223">
                  <c:v>597.89</c:v>
                </c:pt>
                <c:pt idx="224">
                  <c:v>600.04</c:v>
                </c:pt>
                <c:pt idx="225">
                  <c:v>602.19000000000005</c:v>
                </c:pt>
                <c:pt idx="226">
                  <c:v>604.34</c:v>
                </c:pt>
                <c:pt idx="227">
                  <c:v>606.49</c:v>
                </c:pt>
                <c:pt idx="228">
                  <c:v>608.64</c:v>
                </c:pt>
                <c:pt idx="229">
                  <c:v>610.79</c:v>
                </c:pt>
                <c:pt idx="230">
                  <c:v>612.94000000000005</c:v>
                </c:pt>
                <c:pt idx="231">
                  <c:v>615.09</c:v>
                </c:pt>
                <c:pt idx="232">
                  <c:v>617.24</c:v>
                </c:pt>
                <c:pt idx="233">
                  <c:v>619.39</c:v>
                </c:pt>
                <c:pt idx="234">
                  <c:v>621.54</c:v>
                </c:pt>
                <c:pt idx="235">
                  <c:v>623.69000000000005</c:v>
                </c:pt>
                <c:pt idx="236">
                  <c:v>625.83000000000004</c:v>
                </c:pt>
                <c:pt idx="237">
                  <c:v>627.98</c:v>
                </c:pt>
                <c:pt idx="238">
                  <c:v>630.13</c:v>
                </c:pt>
                <c:pt idx="239">
                  <c:v>632.28</c:v>
                </c:pt>
                <c:pt idx="240">
                  <c:v>634.42999999999995</c:v>
                </c:pt>
                <c:pt idx="241">
                  <c:v>636.58000000000004</c:v>
                </c:pt>
                <c:pt idx="242">
                  <c:v>638.73</c:v>
                </c:pt>
                <c:pt idx="243">
                  <c:v>640.88</c:v>
                </c:pt>
                <c:pt idx="244">
                  <c:v>643.03</c:v>
                </c:pt>
                <c:pt idx="245">
                  <c:v>645.17999999999995</c:v>
                </c:pt>
                <c:pt idx="246">
                  <c:v>647.33000000000004</c:v>
                </c:pt>
                <c:pt idx="247">
                  <c:v>649.48</c:v>
                </c:pt>
                <c:pt idx="248">
                  <c:v>651.63</c:v>
                </c:pt>
                <c:pt idx="249">
                  <c:v>653.78</c:v>
                </c:pt>
                <c:pt idx="250">
                  <c:v>655.93</c:v>
                </c:pt>
                <c:pt idx="251">
                  <c:v>658.08</c:v>
                </c:pt>
                <c:pt idx="252">
                  <c:v>660.23</c:v>
                </c:pt>
                <c:pt idx="253">
                  <c:v>662.38</c:v>
                </c:pt>
                <c:pt idx="254">
                  <c:v>664.53</c:v>
                </c:pt>
                <c:pt idx="255">
                  <c:v>666.67</c:v>
                </c:pt>
                <c:pt idx="256">
                  <c:v>668.82</c:v>
                </c:pt>
                <c:pt idx="257">
                  <c:v>670.97</c:v>
                </c:pt>
                <c:pt idx="258">
                  <c:v>673.12</c:v>
                </c:pt>
                <c:pt idx="259">
                  <c:v>675.27</c:v>
                </c:pt>
                <c:pt idx="260">
                  <c:v>677.42</c:v>
                </c:pt>
                <c:pt idx="261">
                  <c:v>679.57</c:v>
                </c:pt>
                <c:pt idx="262">
                  <c:v>681.72</c:v>
                </c:pt>
                <c:pt idx="263">
                  <c:v>683.87</c:v>
                </c:pt>
                <c:pt idx="264">
                  <c:v>686.02</c:v>
                </c:pt>
                <c:pt idx="265">
                  <c:v>688.17</c:v>
                </c:pt>
                <c:pt idx="266">
                  <c:v>690.32</c:v>
                </c:pt>
                <c:pt idx="267">
                  <c:v>692.47</c:v>
                </c:pt>
                <c:pt idx="268">
                  <c:v>694.62</c:v>
                </c:pt>
                <c:pt idx="269">
                  <c:v>696.77</c:v>
                </c:pt>
                <c:pt idx="270">
                  <c:v>698.92</c:v>
                </c:pt>
                <c:pt idx="271">
                  <c:v>701.07</c:v>
                </c:pt>
                <c:pt idx="272">
                  <c:v>703.22</c:v>
                </c:pt>
                <c:pt idx="273">
                  <c:v>705.37</c:v>
                </c:pt>
                <c:pt idx="274">
                  <c:v>707.52</c:v>
                </c:pt>
                <c:pt idx="275">
                  <c:v>709.67</c:v>
                </c:pt>
                <c:pt idx="276">
                  <c:v>711.82</c:v>
                </c:pt>
                <c:pt idx="277">
                  <c:v>713.96</c:v>
                </c:pt>
                <c:pt idx="278">
                  <c:v>716.12</c:v>
                </c:pt>
                <c:pt idx="279">
                  <c:v>718.27</c:v>
                </c:pt>
                <c:pt idx="280">
                  <c:v>720.42</c:v>
                </c:pt>
                <c:pt idx="281">
                  <c:v>722.57</c:v>
                </c:pt>
                <c:pt idx="282">
                  <c:v>724.72</c:v>
                </c:pt>
                <c:pt idx="283">
                  <c:v>726.86</c:v>
                </c:pt>
                <c:pt idx="284">
                  <c:v>729.01</c:v>
                </c:pt>
                <c:pt idx="285">
                  <c:v>731.16</c:v>
                </c:pt>
                <c:pt idx="286">
                  <c:v>733.31</c:v>
                </c:pt>
                <c:pt idx="287">
                  <c:v>735.46</c:v>
                </c:pt>
                <c:pt idx="288">
                  <c:v>737.61</c:v>
                </c:pt>
                <c:pt idx="289">
                  <c:v>739.76</c:v>
                </c:pt>
                <c:pt idx="290">
                  <c:v>741.91</c:v>
                </c:pt>
                <c:pt idx="291">
                  <c:v>744.06</c:v>
                </c:pt>
                <c:pt idx="292">
                  <c:v>746.21</c:v>
                </c:pt>
                <c:pt idx="293">
                  <c:v>748.36</c:v>
                </c:pt>
                <c:pt idx="294">
                  <c:v>750.51</c:v>
                </c:pt>
                <c:pt idx="295">
                  <c:v>752.66</c:v>
                </c:pt>
                <c:pt idx="296">
                  <c:v>754.81</c:v>
                </c:pt>
                <c:pt idx="297">
                  <c:v>756.96</c:v>
                </c:pt>
                <c:pt idx="298">
                  <c:v>759.11</c:v>
                </c:pt>
                <c:pt idx="299">
                  <c:v>761.26</c:v>
                </c:pt>
                <c:pt idx="300">
                  <c:v>763.41</c:v>
                </c:pt>
                <c:pt idx="301">
                  <c:v>765.55</c:v>
                </c:pt>
                <c:pt idx="302">
                  <c:v>767.7</c:v>
                </c:pt>
                <c:pt idx="303">
                  <c:v>769.85</c:v>
                </c:pt>
                <c:pt idx="304">
                  <c:v>772</c:v>
                </c:pt>
                <c:pt idx="305">
                  <c:v>774.15</c:v>
                </c:pt>
                <c:pt idx="306">
                  <c:v>776.3</c:v>
                </c:pt>
                <c:pt idx="307">
                  <c:v>778.45</c:v>
                </c:pt>
                <c:pt idx="308">
                  <c:v>780.6</c:v>
                </c:pt>
                <c:pt idx="309">
                  <c:v>782.75</c:v>
                </c:pt>
                <c:pt idx="310">
                  <c:v>784.9</c:v>
                </c:pt>
                <c:pt idx="311">
                  <c:v>787.05</c:v>
                </c:pt>
                <c:pt idx="312">
                  <c:v>789.2</c:v>
                </c:pt>
                <c:pt idx="313">
                  <c:v>791.35</c:v>
                </c:pt>
                <c:pt idx="314">
                  <c:v>793.5</c:v>
                </c:pt>
                <c:pt idx="315">
                  <c:v>795.65</c:v>
                </c:pt>
                <c:pt idx="316">
                  <c:v>797.8</c:v>
                </c:pt>
                <c:pt idx="317">
                  <c:v>799.95</c:v>
                </c:pt>
                <c:pt idx="318">
                  <c:v>802.1</c:v>
                </c:pt>
                <c:pt idx="319">
                  <c:v>804.25</c:v>
                </c:pt>
                <c:pt idx="320">
                  <c:v>806.4</c:v>
                </c:pt>
                <c:pt idx="321">
                  <c:v>808.55</c:v>
                </c:pt>
                <c:pt idx="322">
                  <c:v>810.7</c:v>
                </c:pt>
                <c:pt idx="323">
                  <c:v>812.85</c:v>
                </c:pt>
                <c:pt idx="324">
                  <c:v>815</c:v>
                </c:pt>
                <c:pt idx="325">
                  <c:v>817.15</c:v>
                </c:pt>
                <c:pt idx="326">
                  <c:v>819.3</c:v>
                </c:pt>
                <c:pt idx="327">
                  <c:v>821.45</c:v>
                </c:pt>
                <c:pt idx="328">
                  <c:v>823.59</c:v>
                </c:pt>
                <c:pt idx="329">
                  <c:v>825.74</c:v>
                </c:pt>
                <c:pt idx="330">
                  <c:v>827.89</c:v>
                </c:pt>
                <c:pt idx="331">
                  <c:v>830.04</c:v>
                </c:pt>
                <c:pt idx="332">
                  <c:v>832.19</c:v>
                </c:pt>
                <c:pt idx="333">
                  <c:v>834.34</c:v>
                </c:pt>
                <c:pt idx="334">
                  <c:v>836.49</c:v>
                </c:pt>
                <c:pt idx="335">
                  <c:v>838.64</c:v>
                </c:pt>
                <c:pt idx="336">
                  <c:v>840.79</c:v>
                </c:pt>
                <c:pt idx="337">
                  <c:v>842.94</c:v>
                </c:pt>
                <c:pt idx="338">
                  <c:v>845.09</c:v>
                </c:pt>
                <c:pt idx="339">
                  <c:v>847.24</c:v>
                </c:pt>
                <c:pt idx="340">
                  <c:v>849.39</c:v>
                </c:pt>
                <c:pt idx="341">
                  <c:v>851.54</c:v>
                </c:pt>
                <c:pt idx="342">
                  <c:v>853.69</c:v>
                </c:pt>
                <c:pt idx="343">
                  <c:v>855.84</c:v>
                </c:pt>
                <c:pt idx="344">
                  <c:v>857.99</c:v>
                </c:pt>
                <c:pt idx="345">
                  <c:v>860.14</c:v>
                </c:pt>
                <c:pt idx="346">
                  <c:v>862.29</c:v>
                </c:pt>
                <c:pt idx="347">
                  <c:v>864.44</c:v>
                </c:pt>
                <c:pt idx="348">
                  <c:v>866.59</c:v>
                </c:pt>
                <c:pt idx="349">
                  <c:v>868.74</c:v>
                </c:pt>
                <c:pt idx="350">
                  <c:v>870.89</c:v>
                </c:pt>
                <c:pt idx="351">
                  <c:v>873.04</c:v>
                </c:pt>
                <c:pt idx="352">
                  <c:v>875.19</c:v>
                </c:pt>
                <c:pt idx="353">
                  <c:v>877.34</c:v>
                </c:pt>
                <c:pt idx="354">
                  <c:v>879.49</c:v>
                </c:pt>
                <c:pt idx="355">
                  <c:v>881.64</c:v>
                </c:pt>
                <c:pt idx="356">
                  <c:v>883.79</c:v>
                </c:pt>
                <c:pt idx="357">
                  <c:v>885.93</c:v>
                </c:pt>
                <c:pt idx="358">
                  <c:v>888.08</c:v>
                </c:pt>
                <c:pt idx="359">
                  <c:v>890.23</c:v>
                </c:pt>
                <c:pt idx="360">
                  <c:v>892.38</c:v>
                </c:pt>
                <c:pt idx="361">
                  <c:v>894.53</c:v>
                </c:pt>
                <c:pt idx="362">
                  <c:v>896.68</c:v>
                </c:pt>
                <c:pt idx="363">
                  <c:v>898.83</c:v>
                </c:pt>
                <c:pt idx="364">
                  <c:v>900.98</c:v>
                </c:pt>
                <c:pt idx="365">
                  <c:v>903.13</c:v>
                </c:pt>
                <c:pt idx="366">
                  <c:v>905.28</c:v>
                </c:pt>
                <c:pt idx="367">
                  <c:v>907.43</c:v>
                </c:pt>
                <c:pt idx="368">
                  <c:v>909.58</c:v>
                </c:pt>
                <c:pt idx="369">
                  <c:v>911.73</c:v>
                </c:pt>
                <c:pt idx="370">
                  <c:v>913.88</c:v>
                </c:pt>
                <c:pt idx="371">
                  <c:v>916.03</c:v>
                </c:pt>
                <c:pt idx="372">
                  <c:v>918.18</c:v>
                </c:pt>
                <c:pt idx="373">
                  <c:v>920.33</c:v>
                </c:pt>
                <c:pt idx="374">
                  <c:v>922.48</c:v>
                </c:pt>
                <c:pt idx="375">
                  <c:v>924.63</c:v>
                </c:pt>
                <c:pt idx="376">
                  <c:v>926.78</c:v>
                </c:pt>
                <c:pt idx="377">
                  <c:v>928.93</c:v>
                </c:pt>
                <c:pt idx="378">
                  <c:v>931.08</c:v>
                </c:pt>
                <c:pt idx="379">
                  <c:v>933.23</c:v>
                </c:pt>
                <c:pt idx="380">
                  <c:v>935.38</c:v>
                </c:pt>
                <c:pt idx="381">
                  <c:v>937.53</c:v>
                </c:pt>
                <c:pt idx="382">
                  <c:v>939.67</c:v>
                </c:pt>
                <c:pt idx="383">
                  <c:v>941.82</c:v>
                </c:pt>
                <c:pt idx="384">
                  <c:v>943.97</c:v>
                </c:pt>
                <c:pt idx="385">
                  <c:v>946.12</c:v>
                </c:pt>
                <c:pt idx="386">
                  <c:v>948.27</c:v>
                </c:pt>
                <c:pt idx="387">
                  <c:v>950.42</c:v>
                </c:pt>
                <c:pt idx="388">
                  <c:v>952.57</c:v>
                </c:pt>
                <c:pt idx="389">
                  <c:v>954.72</c:v>
                </c:pt>
                <c:pt idx="390">
                  <c:v>956.87</c:v>
                </c:pt>
                <c:pt idx="391">
                  <c:v>959.02</c:v>
                </c:pt>
                <c:pt idx="392">
                  <c:v>961.17</c:v>
                </c:pt>
                <c:pt idx="393">
                  <c:v>963.32</c:v>
                </c:pt>
                <c:pt idx="394">
                  <c:v>965.47</c:v>
                </c:pt>
                <c:pt idx="395">
                  <c:v>967.62</c:v>
                </c:pt>
                <c:pt idx="396">
                  <c:v>969.77</c:v>
                </c:pt>
                <c:pt idx="397">
                  <c:v>971.92</c:v>
                </c:pt>
                <c:pt idx="398">
                  <c:v>974.07</c:v>
                </c:pt>
                <c:pt idx="399">
                  <c:v>976.22</c:v>
                </c:pt>
                <c:pt idx="400">
                  <c:v>978.37</c:v>
                </c:pt>
                <c:pt idx="401">
                  <c:v>980.52</c:v>
                </c:pt>
                <c:pt idx="402">
                  <c:v>982.67</c:v>
                </c:pt>
                <c:pt idx="403">
                  <c:v>984.82</c:v>
                </c:pt>
                <c:pt idx="404">
                  <c:v>986.97</c:v>
                </c:pt>
                <c:pt idx="405">
                  <c:v>989.12</c:v>
                </c:pt>
                <c:pt idx="406">
                  <c:v>991.27</c:v>
                </c:pt>
                <c:pt idx="407">
                  <c:v>993.42</c:v>
                </c:pt>
                <c:pt idx="408">
                  <c:v>995.57</c:v>
                </c:pt>
                <c:pt idx="409">
                  <c:v>997.72</c:v>
                </c:pt>
                <c:pt idx="410">
                  <c:v>999.87</c:v>
                </c:pt>
                <c:pt idx="411">
                  <c:v>1002.02</c:v>
                </c:pt>
                <c:pt idx="412">
                  <c:v>1004.17</c:v>
                </c:pt>
                <c:pt idx="413">
                  <c:v>1006.32</c:v>
                </c:pt>
                <c:pt idx="414">
                  <c:v>1008.46</c:v>
                </c:pt>
                <c:pt idx="415">
                  <c:v>1010.61</c:v>
                </c:pt>
                <c:pt idx="416">
                  <c:v>1012.76</c:v>
                </c:pt>
                <c:pt idx="417">
                  <c:v>1014.92</c:v>
                </c:pt>
                <c:pt idx="418">
                  <c:v>1017.07</c:v>
                </c:pt>
                <c:pt idx="419">
                  <c:v>1019.22</c:v>
                </c:pt>
                <c:pt idx="420">
                  <c:v>1021.37</c:v>
                </c:pt>
                <c:pt idx="421">
                  <c:v>1023.51</c:v>
                </c:pt>
                <c:pt idx="422">
                  <c:v>1025.6600000000001</c:v>
                </c:pt>
                <c:pt idx="423">
                  <c:v>1027.81</c:v>
                </c:pt>
                <c:pt idx="424">
                  <c:v>1029.96</c:v>
                </c:pt>
                <c:pt idx="425">
                  <c:v>1032.1099999999999</c:v>
                </c:pt>
                <c:pt idx="426">
                  <c:v>1034.26</c:v>
                </c:pt>
                <c:pt idx="427">
                  <c:v>1036.4100000000001</c:v>
                </c:pt>
                <c:pt idx="428">
                  <c:v>1038.56</c:v>
                </c:pt>
                <c:pt idx="429">
                  <c:v>1040.71</c:v>
                </c:pt>
                <c:pt idx="430">
                  <c:v>1042.8599999999999</c:v>
                </c:pt>
                <c:pt idx="431">
                  <c:v>1045.01</c:v>
                </c:pt>
                <c:pt idx="432">
                  <c:v>1047.1600000000001</c:v>
                </c:pt>
                <c:pt idx="433">
                  <c:v>1049.31</c:v>
                </c:pt>
                <c:pt idx="434">
                  <c:v>1051.46</c:v>
                </c:pt>
                <c:pt idx="435">
                  <c:v>1053.6099999999999</c:v>
                </c:pt>
                <c:pt idx="436">
                  <c:v>1055.76</c:v>
                </c:pt>
                <c:pt idx="437">
                  <c:v>1057.9100000000001</c:v>
                </c:pt>
                <c:pt idx="438">
                  <c:v>1060.06</c:v>
                </c:pt>
                <c:pt idx="439">
                  <c:v>1062.21</c:v>
                </c:pt>
                <c:pt idx="440">
                  <c:v>1064.3599999999999</c:v>
                </c:pt>
                <c:pt idx="441">
                  <c:v>1066.51</c:v>
                </c:pt>
                <c:pt idx="442">
                  <c:v>1068.6600000000001</c:v>
                </c:pt>
                <c:pt idx="443">
                  <c:v>1070.81</c:v>
                </c:pt>
                <c:pt idx="444">
                  <c:v>1072.96</c:v>
                </c:pt>
                <c:pt idx="445">
                  <c:v>1075.1099999999999</c:v>
                </c:pt>
                <c:pt idx="446">
                  <c:v>1077.26</c:v>
                </c:pt>
                <c:pt idx="447">
                  <c:v>1079.4000000000001</c:v>
                </c:pt>
                <c:pt idx="448">
                  <c:v>1081.55</c:v>
                </c:pt>
                <c:pt idx="449">
                  <c:v>1083.7</c:v>
                </c:pt>
                <c:pt idx="450">
                  <c:v>1085.8499999999999</c:v>
                </c:pt>
                <c:pt idx="451">
                  <c:v>1088</c:v>
                </c:pt>
                <c:pt idx="452">
                  <c:v>1090.1500000000001</c:v>
                </c:pt>
                <c:pt idx="453">
                  <c:v>1092.3</c:v>
                </c:pt>
                <c:pt idx="454">
                  <c:v>1094.45</c:v>
                </c:pt>
                <c:pt idx="455">
                  <c:v>1096.5999999999999</c:v>
                </c:pt>
                <c:pt idx="456">
                  <c:v>1098.75</c:v>
                </c:pt>
                <c:pt idx="457">
                  <c:v>1100.9000000000001</c:v>
                </c:pt>
                <c:pt idx="458">
                  <c:v>1103.05</c:v>
                </c:pt>
                <c:pt idx="459">
                  <c:v>1105.2</c:v>
                </c:pt>
                <c:pt idx="460">
                  <c:v>1107.3499999999999</c:v>
                </c:pt>
                <c:pt idx="461">
                  <c:v>1109.5</c:v>
                </c:pt>
                <c:pt idx="462">
                  <c:v>1111.6500000000001</c:v>
                </c:pt>
                <c:pt idx="463">
                  <c:v>1113.8</c:v>
                </c:pt>
                <c:pt idx="464">
                  <c:v>1115.95</c:v>
                </c:pt>
                <c:pt idx="465">
                  <c:v>1118.0999999999999</c:v>
                </c:pt>
                <c:pt idx="466">
                  <c:v>1120.25</c:v>
                </c:pt>
                <c:pt idx="467">
                  <c:v>1122.4000000000001</c:v>
                </c:pt>
                <c:pt idx="468">
                  <c:v>1124.55</c:v>
                </c:pt>
                <c:pt idx="469">
                  <c:v>1126.7</c:v>
                </c:pt>
                <c:pt idx="470">
                  <c:v>1128.8499999999999</c:v>
                </c:pt>
                <c:pt idx="471">
                  <c:v>1131</c:v>
                </c:pt>
                <c:pt idx="472">
                  <c:v>1133.1500000000001</c:v>
                </c:pt>
                <c:pt idx="473">
                  <c:v>1135.3</c:v>
                </c:pt>
                <c:pt idx="474">
                  <c:v>1137.45</c:v>
                </c:pt>
                <c:pt idx="475">
                  <c:v>1139.5999999999999</c:v>
                </c:pt>
                <c:pt idx="476">
                  <c:v>1141.75</c:v>
                </c:pt>
                <c:pt idx="477">
                  <c:v>1143.9000000000001</c:v>
                </c:pt>
                <c:pt idx="478">
                  <c:v>1146.05</c:v>
                </c:pt>
                <c:pt idx="479">
                  <c:v>1148.19</c:v>
                </c:pt>
                <c:pt idx="480">
                  <c:v>1150.3399999999999</c:v>
                </c:pt>
                <c:pt idx="481">
                  <c:v>1152.49</c:v>
                </c:pt>
                <c:pt idx="482">
                  <c:v>1154.6400000000001</c:v>
                </c:pt>
                <c:pt idx="483">
                  <c:v>1156.79</c:v>
                </c:pt>
                <c:pt idx="484">
                  <c:v>1158.94</c:v>
                </c:pt>
                <c:pt idx="485">
                  <c:v>1161.0899999999999</c:v>
                </c:pt>
                <c:pt idx="486">
                  <c:v>1163.24</c:v>
                </c:pt>
                <c:pt idx="487">
                  <c:v>1165.3900000000001</c:v>
                </c:pt>
                <c:pt idx="488">
                  <c:v>1167.54</c:v>
                </c:pt>
                <c:pt idx="489">
                  <c:v>1169.69</c:v>
                </c:pt>
                <c:pt idx="490">
                  <c:v>1171.8399999999999</c:v>
                </c:pt>
                <c:pt idx="491">
                  <c:v>1173.99</c:v>
                </c:pt>
                <c:pt idx="492">
                  <c:v>1176.1400000000001</c:v>
                </c:pt>
                <c:pt idx="493">
                  <c:v>1178.29</c:v>
                </c:pt>
                <c:pt idx="494">
                  <c:v>1180.44</c:v>
                </c:pt>
                <c:pt idx="495">
                  <c:v>1182.5899999999999</c:v>
                </c:pt>
                <c:pt idx="496">
                  <c:v>1184.74</c:v>
                </c:pt>
                <c:pt idx="497">
                  <c:v>1186.8900000000001</c:v>
                </c:pt>
                <c:pt idx="498">
                  <c:v>1189.04</c:v>
                </c:pt>
                <c:pt idx="499">
                  <c:v>1191.19</c:v>
                </c:pt>
                <c:pt idx="500">
                  <c:v>1193.33</c:v>
                </c:pt>
                <c:pt idx="501">
                  <c:v>1195.48</c:v>
                </c:pt>
                <c:pt idx="502">
                  <c:v>1197.6300000000001</c:v>
                </c:pt>
                <c:pt idx="503">
                  <c:v>1199.78</c:v>
                </c:pt>
                <c:pt idx="504">
                  <c:v>1201.93</c:v>
                </c:pt>
                <c:pt idx="505">
                  <c:v>1204.08</c:v>
                </c:pt>
                <c:pt idx="506">
                  <c:v>1206.23</c:v>
                </c:pt>
                <c:pt idx="507">
                  <c:v>1208.3800000000001</c:v>
                </c:pt>
                <c:pt idx="508">
                  <c:v>1210.53</c:v>
                </c:pt>
                <c:pt idx="509">
                  <c:v>1212.68</c:v>
                </c:pt>
                <c:pt idx="510">
                  <c:v>1214.83</c:v>
                </c:pt>
                <c:pt idx="511">
                  <c:v>1216.98</c:v>
                </c:pt>
                <c:pt idx="512">
                  <c:v>1219.1300000000001</c:v>
                </c:pt>
                <c:pt idx="513">
                  <c:v>1221.28</c:v>
                </c:pt>
                <c:pt idx="514">
                  <c:v>1223.43</c:v>
                </c:pt>
                <c:pt idx="515">
                  <c:v>1225.58</c:v>
                </c:pt>
                <c:pt idx="516">
                  <c:v>1227.73</c:v>
                </c:pt>
                <c:pt idx="517">
                  <c:v>1229.8800000000001</c:v>
                </c:pt>
                <c:pt idx="518">
                  <c:v>1232.03</c:v>
                </c:pt>
                <c:pt idx="519">
                  <c:v>1234.18</c:v>
                </c:pt>
                <c:pt idx="520">
                  <c:v>1236.33</c:v>
                </c:pt>
                <c:pt idx="521">
                  <c:v>1238.48</c:v>
                </c:pt>
                <c:pt idx="522">
                  <c:v>1240.6300000000001</c:v>
                </c:pt>
                <c:pt idx="523">
                  <c:v>1242.78</c:v>
                </c:pt>
                <c:pt idx="524">
                  <c:v>1244.93</c:v>
                </c:pt>
                <c:pt idx="525">
                  <c:v>1247.08</c:v>
                </c:pt>
                <c:pt idx="526">
                  <c:v>1249.22</c:v>
                </c:pt>
                <c:pt idx="527">
                  <c:v>1251.3699999999999</c:v>
                </c:pt>
                <c:pt idx="528">
                  <c:v>1253.52</c:v>
                </c:pt>
                <c:pt idx="529">
                  <c:v>1255.67</c:v>
                </c:pt>
                <c:pt idx="530">
                  <c:v>1257.82</c:v>
                </c:pt>
                <c:pt idx="531">
                  <c:v>1259.97</c:v>
                </c:pt>
                <c:pt idx="532">
                  <c:v>1262.1199999999999</c:v>
                </c:pt>
                <c:pt idx="533">
                  <c:v>1264.27</c:v>
                </c:pt>
                <c:pt idx="534">
                  <c:v>1266.42</c:v>
                </c:pt>
                <c:pt idx="535">
                  <c:v>1268.57</c:v>
                </c:pt>
                <c:pt idx="536">
                  <c:v>1270.72</c:v>
                </c:pt>
                <c:pt idx="537">
                  <c:v>1272.8699999999999</c:v>
                </c:pt>
                <c:pt idx="538">
                  <c:v>1275.02</c:v>
                </c:pt>
                <c:pt idx="539">
                  <c:v>1277.17</c:v>
                </c:pt>
                <c:pt idx="540">
                  <c:v>1279.32</c:v>
                </c:pt>
                <c:pt idx="541">
                  <c:v>1281.46</c:v>
                </c:pt>
                <c:pt idx="542">
                  <c:v>1283.6099999999999</c:v>
                </c:pt>
                <c:pt idx="543">
                  <c:v>1285.76</c:v>
                </c:pt>
                <c:pt idx="544">
                  <c:v>1287.9100000000001</c:v>
                </c:pt>
                <c:pt idx="545">
                  <c:v>1290.06</c:v>
                </c:pt>
                <c:pt idx="546">
                  <c:v>1292.21</c:v>
                </c:pt>
                <c:pt idx="547">
                  <c:v>1294.3599999999999</c:v>
                </c:pt>
                <c:pt idx="548">
                  <c:v>1296.51</c:v>
                </c:pt>
                <c:pt idx="549">
                  <c:v>1298.6600000000001</c:v>
                </c:pt>
                <c:pt idx="550">
                  <c:v>1300.81</c:v>
                </c:pt>
                <c:pt idx="551">
                  <c:v>1302.96</c:v>
                </c:pt>
                <c:pt idx="552">
                  <c:v>1305.1099999999999</c:v>
                </c:pt>
                <c:pt idx="553">
                  <c:v>1307.26</c:v>
                </c:pt>
                <c:pt idx="554">
                  <c:v>1309.4100000000001</c:v>
                </c:pt>
                <c:pt idx="555">
                  <c:v>1311.56</c:v>
                </c:pt>
                <c:pt idx="556">
                  <c:v>1313.71</c:v>
                </c:pt>
                <c:pt idx="557">
                  <c:v>1315.86</c:v>
                </c:pt>
                <c:pt idx="558">
                  <c:v>1318.01</c:v>
                </c:pt>
                <c:pt idx="559">
                  <c:v>1320.16</c:v>
                </c:pt>
                <c:pt idx="560">
                  <c:v>1322.31</c:v>
                </c:pt>
                <c:pt idx="561">
                  <c:v>1324.46</c:v>
                </c:pt>
                <c:pt idx="562">
                  <c:v>1326.6</c:v>
                </c:pt>
                <c:pt idx="563">
                  <c:v>1328.75</c:v>
                </c:pt>
                <c:pt idx="564">
                  <c:v>1330.9</c:v>
                </c:pt>
                <c:pt idx="565">
                  <c:v>1333.05</c:v>
                </c:pt>
                <c:pt idx="566">
                  <c:v>1335.2</c:v>
                </c:pt>
                <c:pt idx="567">
                  <c:v>1337.35</c:v>
                </c:pt>
                <c:pt idx="568">
                  <c:v>1339.5</c:v>
                </c:pt>
                <c:pt idx="569">
                  <c:v>1341.65</c:v>
                </c:pt>
                <c:pt idx="570">
                  <c:v>1343.8</c:v>
                </c:pt>
                <c:pt idx="571">
                  <c:v>1345.95</c:v>
                </c:pt>
                <c:pt idx="572">
                  <c:v>1348.1</c:v>
                </c:pt>
                <c:pt idx="573">
                  <c:v>1350.25</c:v>
                </c:pt>
                <c:pt idx="574">
                  <c:v>1352.4</c:v>
                </c:pt>
                <c:pt idx="575">
                  <c:v>1354.55</c:v>
                </c:pt>
                <c:pt idx="576">
                  <c:v>1356.7</c:v>
                </c:pt>
                <c:pt idx="577">
                  <c:v>1358.85</c:v>
                </c:pt>
                <c:pt idx="578">
                  <c:v>1361</c:v>
                </c:pt>
                <c:pt idx="579">
                  <c:v>1363.15</c:v>
                </c:pt>
                <c:pt idx="580">
                  <c:v>1365.3</c:v>
                </c:pt>
                <c:pt idx="581">
                  <c:v>1367.45</c:v>
                </c:pt>
                <c:pt idx="582">
                  <c:v>1369.6</c:v>
                </c:pt>
                <c:pt idx="583">
                  <c:v>1371.75</c:v>
                </c:pt>
                <c:pt idx="584">
                  <c:v>1373.89</c:v>
                </c:pt>
                <c:pt idx="585">
                  <c:v>1376.04</c:v>
                </c:pt>
                <c:pt idx="586">
                  <c:v>1378.19</c:v>
                </c:pt>
                <c:pt idx="587">
                  <c:v>1380.34</c:v>
                </c:pt>
                <c:pt idx="588">
                  <c:v>1382.49</c:v>
                </c:pt>
                <c:pt idx="589">
                  <c:v>1384.64</c:v>
                </c:pt>
                <c:pt idx="590">
                  <c:v>1386.79</c:v>
                </c:pt>
                <c:pt idx="591">
                  <c:v>1388.94</c:v>
                </c:pt>
                <c:pt idx="592">
                  <c:v>1391.09</c:v>
                </c:pt>
                <c:pt idx="593">
                  <c:v>1393.24</c:v>
                </c:pt>
                <c:pt idx="594">
                  <c:v>1395.39</c:v>
                </c:pt>
                <c:pt idx="595">
                  <c:v>1397.54</c:v>
                </c:pt>
                <c:pt idx="596">
                  <c:v>1399.69</c:v>
                </c:pt>
                <c:pt idx="597">
                  <c:v>1401.84</c:v>
                </c:pt>
                <c:pt idx="598">
                  <c:v>1403.99</c:v>
                </c:pt>
                <c:pt idx="599">
                  <c:v>1406.14</c:v>
                </c:pt>
                <c:pt idx="600">
                  <c:v>1408.29</c:v>
                </c:pt>
              </c:numCache>
            </c:numRef>
          </c:xVal>
          <c:yVal>
            <c:numRef>
              <c:f>'Fluorescence 1_03'!$E$11:$E$611</c:f>
              <c:numCache>
                <c:formatCode>0.0000</c:formatCode>
                <c:ptCount val="601"/>
                <c:pt idx="0">
                  <c:v>29.360600000000002</c:v>
                </c:pt>
                <c:pt idx="1">
                  <c:v>25.412199999999999</c:v>
                </c:pt>
                <c:pt idx="2">
                  <c:v>23.835699999999999</c:v>
                </c:pt>
                <c:pt idx="3">
                  <c:v>22.1739</c:v>
                </c:pt>
                <c:pt idx="4">
                  <c:v>21.3489</c:v>
                </c:pt>
                <c:pt idx="5">
                  <c:v>20.5822</c:v>
                </c:pt>
                <c:pt idx="6">
                  <c:v>20.2485</c:v>
                </c:pt>
                <c:pt idx="7">
                  <c:v>19.9435</c:v>
                </c:pt>
                <c:pt idx="8">
                  <c:v>19.779900000000001</c:v>
                </c:pt>
                <c:pt idx="9">
                  <c:v>19.3627</c:v>
                </c:pt>
                <c:pt idx="10">
                  <c:v>18.785499999999999</c:v>
                </c:pt>
                <c:pt idx="11">
                  <c:v>18.4087</c:v>
                </c:pt>
                <c:pt idx="12">
                  <c:v>18.221299999999999</c:v>
                </c:pt>
                <c:pt idx="13">
                  <c:v>17.8416</c:v>
                </c:pt>
                <c:pt idx="14">
                  <c:v>17.575600000000001</c:v>
                </c:pt>
                <c:pt idx="15">
                  <c:v>17.391500000000001</c:v>
                </c:pt>
                <c:pt idx="16">
                  <c:v>17.089600000000001</c:v>
                </c:pt>
                <c:pt idx="17">
                  <c:v>16.521799999999999</c:v>
                </c:pt>
                <c:pt idx="18">
                  <c:v>16.676300000000001</c:v>
                </c:pt>
                <c:pt idx="19">
                  <c:v>16.5654</c:v>
                </c:pt>
                <c:pt idx="20">
                  <c:v>16.453099999999999</c:v>
                </c:pt>
                <c:pt idx="21">
                  <c:v>16.324300000000001</c:v>
                </c:pt>
                <c:pt idx="22">
                  <c:v>16.2821</c:v>
                </c:pt>
                <c:pt idx="23">
                  <c:v>15.8256</c:v>
                </c:pt>
                <c:pt idx="24">
                  <c:v>15.544600000000001</c:v>
                </c:pt>
                <c:pt idx="25">
                  <c:v>15.377000000000001</c:v>
                </c:pt>
                <c:pt idx="26">
                  <c:v>15.396100000000001</c:v>
                </c:pt>
                <c:pt idx="27">
                  <c:v>15.3149</c:v>
                </c:pt>
                <c:pt idx="28">
                  <c:v>15.3916</c:v>
                </c:pt>
                <c:pt idx="29">
                  <c:v>15.1259</c:v>
                </c:pt>
                <c:pt idx="30">
                  <c:v>14.9709</c:v>
                </c:pt>
                <c:pt idx="31">
                  <c:v>15.0298</c:v>
                </c:pt>
                <c:pt idx="32">
                  <c:v>15.177</c:v>
                </c:pt>
                <c:pt idx="33">
                  <c:v>14.9611</c:v>
                </c:pt>
                <c:pt idx="34">
                  <c:v>14.8386</c:v>
                </c:pt>
                <c:pt idx="35">
                  <c:v>14.6958</c:v>
                </c:pt>
                <c:pt idx="36">
                  <c:v>14.5969</c:v>
                </c:pt>
                <c:pt idx="37">
                  <c:v>14.603400000000001</c:v>
                </c:pt>
                <c:pt idx="38">
                  <c:v>14.434200000000001</c:v>
                </c:pt>
                <c:pt idx="39">
                  <c:v>14.4983</c:v>
                </c:pt>
                <c:pt idx="40">
                  <c:v>14.260400000000001</c:v>
                </c:pt>
                <c:pt idx="41">
                  <c:v>14.1684</c:v>
                </c:pt>
                <c:pt idx="42">
                  <c:v>14.130100000000001</c:v>
                </c:pt>
                <c:pt idx="43">
                  <c:v>14.1142</c:v>
                </c:pt>
                <c:pt idx="44">
                  <c:v>14.116199999999999</c:v>
                </c:pt>
                <c:pt idx="45">
                  <c:v>14.0192</c:v>
                </c:pt>
                <c:pt idx="46">
                  <c:v>13.9034</c:v>
                </c:pt>
                <c:pt idx="47">
                  <c:v>13.754899999999999</c:v>
                </c:pt>
                <c:pt idx="48">
                  <c:v>13.424899999999999</c:v>
                </c:pt>
                <c:pt idx="49">
                  <c:v>13.3095</c:v>
                </c:pt>
                <c:pt idx="50">
                  <c:v>13.0794</c:v>
                </c:pt>
                <c:pt idx="51">
                  <c:v>13.0914</c:v>
                </c:pt>
                <c:pt idx="52">
                  <c:v>12.885899999999999</c:v>
                </c:pt>
                <c:pt idx="53">
                  <c:v>12.845000000000001</c:v>
                </c:pt>
                <c:pt idx="54">
                  <c:v>12.902699999999999</c:v>
                </c:pt>
                <c:pt idx="55">
                  <c:v>12.8871</c:v>
                </c:pt>
                <c:pt idx="56">
                  <c:v>12.783099999999999</c:v>
                </c:pt>
                <c:pt idx="57">
                  <c:v>12.765700000000001</c:v>
                </c:pt>
                <c:pt idx="58">
                  <c:v>12.537000000000001</c:v>
                </c:pt>
                <c:pt idx="59">
                  <c:v>12.591200000000001</c:v>
                </c:pt>
                <c:pt idx="60">
                  <c:v>12.594799999999999</c:v>
                </c:pt>
                <c:pt idx="61">
                  <c:v>12.6151</c:v>
                </c:pt>
                <c:pt idx="62">
                  <c:v>12.611599999999999</c:v>
                </c:pt>
                <c:pt idx="63">
                  <c:v>12.686999999999999</c:v>
                </c:pt>
                <c:pt idx="64">
                  <c:v>12.555400000000001</c:v>
                </c:pt>
                <c:pt idx="65">
                  <c:v>12.2567</c:v>
                </c:pt>
                <c:pt idx="66">
                  <c:v>12.291399999999999</c:v>
                </c:pt>
                <c:pt idx="67">
                  <c:v>12.412000000000001</c:v>
                </c:pt>
                <c:pt idx="68">
                  <c:v>12.3276</c:v>
                </c:pt>
                <c:pt idx="69">
                  <c:v>12.1004</c:v>
                </c:pt>
                <c:pt idx="70">
                  <c:v>11.83</c:v>
                </c:pt>
                <c:pt idx="71">
                  <c:v>11.8569</c:v>
                </c:pt>
                <c:pt idx="72">
                  <c:v>11.7774</c:v>
                </c:pt>
                <c:pt idx="73">
                  <c:v>11.6721</c:v>
                </c:pt>
                <c:pt idx="74">
                  <c:v>11.5502</c:v>
                </c:pt>
                <c:pt idx="75">
                  <c:v>11.4453</c:v>
                </c:pt>
                <c:pt idx="76">
                  <c:v>11.3912</c:v>
                </c:pt>
                <c:pt idx="77">
                  <c:v>11.338900000000001</c:v>
                </c:pt>
                <c:pt idx="78">
                  <c:v>11.2821</c:v>
                </c:pt>
                <c:pt idx="79">
                  <c:v>11.198399999999999</c:v>
                </c:pt>
                <c:pt idx="80">
                  <c:v>11.166399999999999</c:v>
                </c:pt>
                <c:pt idx="81">
                  <c:v>11.145899999999999</c:v>
                </c:pt>
                <c:pt idx="82">
                  <c:v>10.9255</c:v>
                </c:pt>
                <c:pt idx="83">
                  <c:v>11.035399999999999</c:v>
                </c:pt>
                <c:pt idx="84">
                  <c:v>11.0137</c:v>
                </c:pt>
                <c:pt idx="85">
                  <c:v>11.0121</c:v>
                </c:pt>
                <c:pt idx="86">
                  <c:v>11.149100000000001</c:v>
                </c:pt>
                <c:pt idx="87">
                  <c:v>11.2151</c:v>
                </c:pt>
                <c:pt idx="88">
                  <c:v>11.094799999999999</c:v>
                </c:pt>
                <c:pt idx="89">
                  <c:v>10.865399999999999</c:v>
                </c:pt>
                <c:pt idx="90">
                  <c:v>10.7127</c:v>
                </c:pt>
                <c:pt idx="91">
                  <c:v>10.5784</c:v>
                </c:pt>
                <c:pt idx="92">
                  <c:v>10.5101</c:v>
                </c:pt>
                <c:pt idx="93">
                  <c:v>10.438499999999999</c:v>
                </c:pt>
                <c:pt idx="94">
                  <c:v>10.1707</c:v>
                </c:pt>
                <c:pt idx="95" formatCode="0.00000">
                  <c:v>9.9508299999999998</c:v>
                </c:pt>
                <c:pt idx="96" formatCode="0.00000">
                  <c:v>9.7413799999999995</c:v>
                </c:pt>
                <c:pt idx="97" formatCode="0.00000">
                  <c:v>9.5808999999999997</c:v>
                </c:pt>
                <c:pt idx="98" formatCode="0.00000">
                  <c:v>9.4445200000000007</c:v>
                </c:pt>
                <c:pt idx="99" formatCode="0.00000">
                  <c:v>9.5523100000000003</c:v>
                </c:pt>
                <c:pt idx="100" formatCode="0.00000">
                  <c:v>9.3576800000000002</c:v>
                </c:pt>
                <c:pt idx="101" formatCode="0.00000">
                  <c:v>9.0387599999999999</c:v>
                </c:pt>
                <c:pt idx="102" formatCode="0.00000">
                  <c:v>8.7869200000000003</c:v>
                </c:pt>
                <c:pt idx="103" formatCode="0.00000">
                  <c:v>8.5028199999999998</c:v>
                </c:pt>
                <c:pt idx="104" formatCode="0.00000">
                  <c:v>8.3524399999999996</c:v>
                </c:pt>
                <c:pt idx="105" formatCode="0.00000">
                  <c:v>8.0474599999999992</c:v>
                </c:pt>
                <c:pt idx="106" formatCode="0.00000">
                  <c:v>7.7243300000000001</c:v>
                </c:pt>
                <c:pt idx="107" formatCode="0.00000">
                  <c:v>7.5476000000000001</c:v>
                </c:pt>
                <c:pt idx="108" formatCode="0.00000">
                  <c:v>7.3128200000000003</c:v>
                </c:pt>
                <c:pt idx="109" formatCode="0.00000">
                  <c:v>7.30321</c:v>
                </c:pt>
                <c:pt idx="110" formatCode="0.00000">
                  <c:v>7.4660099999999998</c:v>
                </c:pt>
                <c:pt idx="111" formatCode="0.00000">
                  <c:v>7.4804700000000004</c:v>
                </c:pt>
                <c:pt idx="112" formatCode="0.00000">
                  <c:v>7.5275299999999996</c:v>
                </c:pt>
                <c:pt idx="113" formatCode="0.00000">
                  <c:v>7.5927199999999999</c:v>
                </c:pt>
                <c:pt idx="114" formatCode="0.00000">
                  <c:v>7.6647499999999997</c:v>
                </c:pt>
                <c:pt idx="115" formatCode="0.00000">
                  <c:v>7.4717900000000004</c:v>
                </c:pt>
                <c:pt idx="116" formatCode="0.00000">
                  <c:v>7.4944600000000001</c:v>
                </c:pt>
                <c:pt idx="117" formatCode="0.00000">
                  <c:v>7.6160899999999998</c:v>
                </c:pt>
                <c:pt idx="118" formatCode="0.00000">
                  <c:v>7.5029000000000003</c:v>
                </c:pt>
                <c:pt idx="119" formatCode="0.00000">
                  <c:v>7.3053800000000004</c:v>
                </c:pt>
                <c:pt idx="120" formatCode="0.00000">
                  <c:v>7.0867599999999999</c:v>
                </c:pt>
                <c:pt idx="121" formatCode="0.00000">
                  <c:v>7.1536999999999997</c:v>
                </c:pt>
                <c:pt idx="122" formatCode="0.00000">
                  <c:v>7.1394599999999997</c:v>
                </c:pt>
                <c:pt idx="123" formatCode="0.00000">
                  <c:v>6.9315899999999999</c:v>
                </c:pt>
                <c:pt idx="124" formatCode="0.00000">
                  <c:v>6.8376799999999998</c:v>
                </c:pt>
                <c:pt idx="125" formatCode="0.00000">
                  <c:v>6.5516500000000004</c:v>
                </c:pt>
                <c:pt idx="126" formatCode="0.00000">
                  <c:v>6.0152700000000001</c:v>
                </c:pt>
                <c:pt idx="127" formatCode="0.00000">
                  <c:v>5.43316</c:v>
                </c:pt>
                <c:pt idx="128" formatCode="0.00000">
                  <c:v>5.3436599999999999</c:v>
                </c:pt>
                <c:pt idx="129" formatCode="0.00000">
                  <c:v>5.4624300000000003</c:v>
                </c:pt>
                <c:pt idx="130" formatCode="0.00000">
                  <c:v>5.4584400000000004</c:v>
                </c:pt>
                <c:pt idx="131" formatCode="0.00000">
                  <c:v>5.2591700000000001</c:v>
                </c:pt>
                <c:pt idx="132" formatCode="0.00000">
                  <c:v>5.3808800000000003</c:v>
                </c:pt>
                <c:pt idx="133" formatCode="0.00000">
                  <c:v>5.4797700000000003</c:v>
                </c:pt>
                <c:pt idx="134" formatCode="0.00000">
                  <c:v>5.5046400000000002</c:v>
                </c:pt>
                <c:pt idx="135" formatCode="0.00000">
                  <c:v>5.5139100000000001</c:v>
                </c:pt>
                <c:pt idx="136" formatCode="0.00000">
                  <c:v>5.4299400000000002</c:v>
                </c:pt>
                <c:pt idx="137" formatCode="0.00000">
                  <c:v>5.38422</c:v>
                </c:pt>
                <c:pt idx="138" formatCode="0.00000">
                  <c:v>5.2796799999999999</c:v>
                </c:pt>
                <c:pt idx="139" formatCode="0.00000">
                  <c:v>5.3377800000000004</c:v>
                </c:pt>
                <c:pt idx="140" formatCode="0.00000">
                  <c:v>5.3391799999999998</c:v>
                </c:pt>
                <c:pt idx="141" formatCode="0.00000">
                  <c:v>5.5204199999999997</c:v>
                </c:pt>
                <c:pt idx="142" formatCode="0.00000">
                  <c:v>5.6683700000000004</c:v>
                </c:pt>
                <c:pt idx="143" formatCode="0.00000">
                  <c:v>5.7521000000000004</c:v>
                </c:pt>
                <c:pt idx="144" formatCode="0.00000">
                  <c:v>5.7649800000000004</c:v>
                </c:pt>
                <c:pt idx="145" formatCode="0.00000">
                  <c:v>5.9865599999999999</c:v>
                </c:pt>
                <c:pt idx="146" formatCode="0.00000">
                  <c:v>6.0215199999999998</c:v>
                </c:pt>
                <c:pt idx="147" formatCode="0.00000">
                  <c:v>5.9695200000000002</c:v>
                </c:pt>
                <c:pt idx="148" formatCode="0.00000">
                  <c:v>5.4451000000000001</c:v>
                </c:pt>
                <c:pt idx="149" formatCode="0.00000">
                  <c:v>4.9162600000000003</c:v>
                </c:pt>
                <c:pt idx="150" formatCode="0.00000">
                  <c:v>4.4915799999999999</c:v>
                </c:pt>
                <c:pt idx="151" formatCode="0.00000">
                  <c:v>4.5018200000000004</c:v>
                </c:pt>
                <c:pt idx="152" formatCode="0.00000">
                  <c:v>4.3660100000000002</c:v>
                </c:pt>
                <c:pt idx="153" formatCode="0.00000">
                  <c:v>4.1815600000000002</c:v>
                </c:pt>
                <c:pt idx="154" formatCode="0.00000">
                  <c:v>3.9696099999999999</c:v>
                </c:pt>
                <c:pt idx="155" formatCode="0.00000">
                  <c:v>4.0809100000000003</c:v>
                </c:pt>
                <c:pt idx="156" formatCode="0.00000">
                  <c:v>4.3138300000000003</c:v>
                </c:pt>
                <c:pt idx="157" formatCode="0.00000">
                  <c:v>4.7038099999999998</c:v>
                </c:pt>
                <c:pt idx="158" formatCode="0.00000">
                  <c:v>4.8733500000000003</c:v>
                </c:pt>
                <c:pt idx="159" formatCode="0.00000">
                  <c:v>5.1040099999999997</c:v>
                </c:pt>
                <c:pt idx="160" formatCode="0.00000">
                  <c:v>5.2954600000000003</c:v>
                </c:pt>
                <c:pt idx="161" formatCode="0.00000">
                  <c:v>5.2088099999999997</c:v>
                </c:pt>
                <c:pt idx="162" formatCode="0.00000">
                  <c:v>5.16927</c:v>
                </c:pt>
                <c:pt idx="163" formatCode="0.00000">
                  <c:v>5.1671300000000002</c:v>
                </c:pt>
                <c:pt idx="164" formatCode="0.00000">
                  <c:v>5.0653300000000003</c:v>
                </c:pt>
                <c:pt idx="165" formatCode="0.00000">
                  <c:v>4.9496900000000004</c:v>
                </c:pt>
                <c:pt idx="166" formatCode="0.00000">
                  <c:v>4.8599899999999998</c:v>
                </c:pt>
                <c:pt idx="167" formatCode="0.00000">
                  <c:v>4.7714299999999996</c:v>
                </c:pt>
                <c:pt idx="168" formatCode="0.00000">
                  <c:v>4.4107900000000004</c:v>
                </c:pt>
                <c:pt idx="169" formatCode="0.00000">
                  <c:v>4.5535600000000001</c:v>
                </c:pt>
                <c:pt idx="170" formatCode="0.00000">
                  <c:v>4.7111599999999996</c:v>
                </c:pt>
                <c:pt idx="171" formatCode="0.00000">
                  <c:v>4.5386199999999999</c:v>
                </c:pt>
                <c:pt idx="172" formatCode="0.00000">
                  <c:v>4.3966099999999999</c:v>
                </c:pt>
                <c:pt idx="173" formatCode="0.00000">
                  <c:v>4.36435</c:v>
                </c:pt>
                <c:pt idx="174" formatCode="0.00000">
                  <c:v>4.4217399999999998</c:v>
                </c:pt>
                <c:pt idx="175" formatCode="0.00000">
                  <c:v>4.3074300000000001</c:v>
                </c:pt>
                <c:pt idx="176" formatCode="0.00000">
                  <c:v>4.3141299999999996</c:v>
                </c:pt>
                <c:pt idx="177" formatCode="0.00000">
                  <c:v>3.8164500000000001</c:v>
                </c:pt>
                <c:pt idx="178" formatCode="0.00000">
                  <c:v>3.34823</c:v>
                </c:pt>
                <c:pt idx="179" formatCode="0.00000">
                  <c:v>3.0340500000000001</c:v>
                </c:pt>
                <c:pt idx="180" formatCode="0.00000">
                  <c:v>2.7787099999999998</c:v>
                </c:pt>
                <c:pt idx="181" formatCode="0.00000">
                  <c:v>2.8955899999999999</c:v>
                </c:pt>
                <c:pt idx="182" formatCode="0.00000">
                  <c:v>2.0174400000000001</c:v>
                </c:pt>
                <c:pt idx="183" formatCode="0.00000">
                  <c:v>1.70505</c:v>
                </c:pt>
                <c:pt idx="184" formatCode="0.00000">
                  <c:v>1.6850000000000001</c:v>
                </c:pt>
                <c:pt idx="185" formatCode="0.00000">
                  <c:v>1.7259100000000001</c:v>
                </c:pt>
                <c:pt idx="186" formatCode="0.00000">
                  <c:v>1.81257</c:v>
                </c:pt>
                <c:pt idx="187" formatCode="0.00000">
                  <c:v>1.9108400000000001</c:v>
                </c:pt>
                <c:pt idx="188" formatCode="0.00000">
                  <c:v>1.6064099999999999</c:v>
                </c:pt>
                <c:pt idx="189" formatCode="0.00000">
                  <c:v>1.6069599999999999</c:v>
                </c:pt>
                <c:pt idx="190" formatCode="0.00000">
                  <c:v>1.6749400000000001</c:v>
                </c:pt>
                <c:pt idx="191" formatCode="0.00000">
                  <c:v>1.6405799999999999</c:v>
                </c:pt>
                <c:pt idx="192" formatCode="0.00000">
                  <c:v>1.50535</c:v>
                </c:pt>
                <c:pt idx="193" formatCode="0.00000">
                  <c:v>1.45336</c:v>
                </c:pt>
                <c:pt idx="194" formatCode="0.00000">
                  <c:v>1.4921899999999999</c:v>
                </c:pt>
                <c:pt idx="195" formatCode="0.00000">
                  <c:v>1.4606600000000001</c:v>
                </c:pt>
                <c:pt idx="196" formatCode="0.00000">
                  <c:v>1.39422</c:v>
                </c:pt>
                <c:pt idx="197" formatCode="0.00000">
                  <c:v>1.41597</c:v>
                </c:pt>
                <c:pt idx="198" formatCode="0.00000">
                  <c:v>1.71485</c:v>
                </c:pt>
                <c:pt idx="199" formatCode="0.00000">
                  <c:v>1.50614</c:v>
                </c:pt>
                <c:pt idx="200" formatCode="0.00000">
                  <c:v>1.2313400000000001</c:v>
                </c:pt>
                <c:pt idx="201" formatCode="0.00000">
                  <c:v>1.05122</c:v>
                </c:pt>
                <c:pt idx="202" formatCode="0.00000">
                  <c:v>1.2877000000000001</c:v>
                </c:pt>
                <c:pt idx="203" formatCode="0.00000">
                  <c:v>1.4474199999999999</c:v>
                </c:pt>
                <c:pt idx="204" formatCode="0.00000">
                  <c:v>1.3057300000000001</c:v>
                </c:pt>
                <c:pt idx="205" formatCode="0.00000">
                  <c:v>1.0179800000000001</c:v>
                </c:pt>
                <c:pt idx="206" formatCode="0.00000">
                  <c:v>1.1851799999999999</c:v>
                </c:pt>
                <c:pt idx="207" formatCode="0.00000">
                  <c:v>1.35107</c:v>
                </c:pt>
                <c:pt idx="208" formatCode="0.00000">
                  <c:v>1.01742</c:v>
                </c:pt>
                <c:pt idx="209" formatCode="0.000000">
                  <c:v>0.94611699999999999</c:v>
                </c:pt>
                <c:pt idx="210" formatCode="0.00000">
                  <c:v>1.1532</c:v>
                </c:pt>
                <c:pt idx="211" formatCode="0.00000">
                  <c:v>1.2214400000000001</c:v>
                </c:pt>
                <c:pt idx="212" formatCode="0.000000">
                  <c:v>0.96787599999999996</c:v>
                </c:pt>
                <c:pt idx="213" formatCode="0.000000">
                  <c:v>0.95132499999999998</c:v>
                </c:pt>
                <c:pt idx="214" formatCode="0.00000">
                  <c:v>1.1837899999999999</c:v>
                </c:pt>
                <c:pt idx="215" formatCode="0.000000">
                  <c:v>0.97387699999999999</c:v>
                </c:pt>
                <c:pt idx="216" formatCode="0.00000">
                  <c:v>1.07663</c:v>
                </c:pt>
                <c:pt idx="217" formatCode="0.00000">
                  <c:v>1.07565</c:v>
                </c:pt>
                <c:pt idx="218" formatCode="0.000000">
                  <c:v>0.89871400000000001</c:v>
                </c:pt>
                <c:pt idx="219" formatCode="0.00000">
                  <c:v>1.0934900000000001</c:v>
                </c:pt>
                <c:pt idx="220" formatCode="0.000000">
                  <c:v>0.90786699999999998</c:v>
                </c:pt>
                <c:pt idx="221" formatCode="0.000000">
                  <c:v>0.82086599999999998</c:v>
                </c:pt>
                <c:pt idx="222" formatCode="0.00000">
                  <c:v>1.31213</c:v>
                </c:pt>
                <c:pt idx="223" formatCode="0.000000">
                  <c:v>0.93276899999999996</c:v>
                </c:pt>
                <c:pt idx="224" formatCode="0.000000">
                  <c:v>0.84713000000000005</c:v>
                </c:pt>
                <c:pt idx="225" formatCode="0.00000">
                  <c:v>1.20177</c:v>
                </c:pt>
                <c:pt idx="226" formatCode="0.000000">
                  <c:v>0.88659900000000003</c:v>
                </c:pt>
                <c:pt idx="227" formatCode="0.000000">
                  <c:v>0.68153799999999998</c:v>
                </c:pt>
                <c:pt idx="228" formatCode="0.000000">
                  <c:v>0.90441300000000002</c:v>
                </c:pt>
                <c:pt idx="229" formatCode="0.000000">
                  <c:v>0.91188000000000002</c:v>
                </c:pt>
                <c:pt idx="230" formatCode="0.000000">
                  <c:v>0.68615400000000004</c:v>
                </c:pt>
                <c:pt idx="231" formatCode="0.000000">
                  <c:v>0.64637599999999995</c:v>
                </c:pt>
                <c:pt idx="232" formatCode="0.000000">
                  <c:v>0.92520000000000002</c:v>
                </c:pt>
                <c:pt idx="233" formatCode="0.000000">
                  <c:v>0.62313600000000002</c:v>
                </c:pt>
                <c:pt idx="234" formatCode="0.000000">
                  <c:v>0.51844199999999996</c:v>
                </c:pt>
                <c:pt idx="235" formatCode="0.000000">
                  <c:v>0.70590600000000003</c:v>
                </c:pt>
                <c:pt idx="236" formatCode="0.000000">
                  <c:v>0.67853300000000005</c:v>
                </c:pt>
                <c:pt idx="237" formatCode="0.000000">
                  <c:v>0.47532000000000002</c:v>
                </c:pt>
                <c:pt idx="238" formatCode="0.000000">
                  <c:v>0.66412800000000005</c:v>
                </c:pt>
                <c:pt idx="239" formatCode="0.000000">
                  <c:v>0.65929599999999999</c:v>
                </c:pt>
                <c:pt idx="240" formatCode="0.000000">
                  <c:v>0.56042899999999995</c:v>
                </c:pt>
                <c:pt idx="241" formatCode="0.000000">
                  <c:v>0.54045200000000004</c:v>
                </c:pt>
                <c:pt idx="242" formatCode="0.000000">
                  <c:v>0.68824399999999997</c:v>
                </c:pt>
                <c:pt idx="243" formatCode="0.000000">
                  <c:v>0.472163</c:v>
                </c:pt>
                <c:pt idx="244" formatCode="0.000000">
                  <c:v>0.73069099999999998</c:v>
                </c:pt>
                <c:pt idx="245" formatCode="0.000000">
                  <c:v>0.59684000000000004</c:v>
                </c:pt>
                <c:pt idx="246" formatCode="0.000000">
                  <c:v>0.438079</c:v>
                </c:pt>
                <c:pt idx="247" formatCode="0.000000">
                  <c:v>0.58594000000000002</c:v>
                </c:pt>
                <c:pt idx="248" formatCode="0.000000">
                  <c:v>0.64746499999999996</c:v>
                </c:pt>
                <c:pt idx="249" formatCode="0.000000">
                  <c:v>0.471306</c:v>
                </c:pt>
                <c:pt idx="250" formatCode="0.000000">
                  <c:v>0.44228099999999998</c:v>
                </c:pt>
                <c:pt idx="251" formatCode="0.000000">
                  <c:v>0.64856400000000003</c:v>
                </c:pt>
                <c:pt idx="252" formatCode="0.000000">
                  <c:v>0.47287499999999999</c:v>
                </c:pt>
                <c:pt idx="253" formatCode="0.000000">
                  <c:v>0.41291800000000001</c:v>
                </c:pt>
                <c:pt idx="254" formatCode="0.000000">
                  <c:v>0.48957899999999999</c:v>
                </c:pt>
                <c:pt idx="255" formatCode="0.000000">
                  <c:v>0.46250200000000002</c:v>
                </c:pt>
                <c:pt idx="256" formatCode="0.000000">
                  <c:v>0.42496600000000001</c:v>
                </c:pt>
                <c:pt idx="257" formatCode="0.000000">
                  <c:v>0.43496699999999999</c:v>
                </c:pt>
                <c:pt idx="258" formatCode="0.000000">
                  <c:v>0.42107899999999998</c:v>
                </c:pt>
                <c:pt idx="259" formatCode="0.000000">
                  <c:v>0.35632999999999998</c:v>
                </c:pt>
                <c:pt idx="260" formatCode="0.000000">
                  <c:v>0.47185700000000003</c:v>
                </c:pt>
                <c:pt idx="261" formatCode="0.000000">
                  <c:v>0.41902400000000001</c:v>
                </c:pt>
                <c:pt idx="262" formatCode="0.000000">
                  <c:v>0.43568600000000002</c:v>
                </c:pt>
                <c:pt idx="263" formatCode="0.000000">
                  <c:v>0.44704100000000002</c:v>
                </c:pt>
                <c:pt idx="264" formatCode="0.000000">
                  <c:v>0.37630200000000003</c:v>
                </c:pt>
                <c:pt idx="265" formatCode="0.000000">
                  <c:v>0.41981800000000002</c:v>
                </c:pt>
                <c:pt idx="266" formatCode="0.000000">
                  <c:v>0.41280600000000001</c:v>
                </c:pt>
                <c:pt idx="267" formatCode="0.000000">
                  <c:v>0.40620699999999998</c:v>
                </c:pt>
                <c:pt idx="268" formatCode="0.000000">
                  <c:v>0.39740799999999998</c:v>
                </c:pt>
                <c:pt idx="269" formatCode="0.000000">
                  <c:v>0.34807500000000002</c:v>
                </c:pt>
                <c:pt idx="270" formatCode="0.000000">
                  <c:v>0.347941</c:v>
                </c:pt>
                <c:pt idx="271" formatCode="0.000000">
                  <c:v>0.39541999999999999</c:v>
                </c:pt>
                <c:pt idx="272" formatCode="0.000000">
                  <c:v>0.343163</c:v>
                </c:pt>
                <c:pt idx="273" formatCode="0.000000">
                  <c:v>0.31652599999999997</c:v>
                </c:pt>
                <c:pt idx="274" formatCode="0.000000">
                  <c:v>0.366087</c:v>
                </c:pt>
                <c:pt idx="275" formatCode="0.000000">
                  <c:v>0.29789900000000002</c:v>
                </c:pt>
                <c:pt idx="276" formatCode="0.000000">
                  <c:v>0.34364</c:v>
                </c:pt>
                <c:pt idx="277" formatCode="0.000000">
                  <c:v>0.38166800000000001</c:v>
                </c:pt>
                <c:pt idx="278" formatCode="0.000000">
                  <c:v>0.30880999999999997</c:v>
                </c:pt>
                <c:pt idx="279" formatCode="0.000000">
                  <c:v>0.29344700000000001</c:v>
                </c:pt>
                <c:pt idx="280" formatCode="0.000000">
                  <c:v>0.34484700000000001</c:v>
                </c:pt>
                <c:pt idx="281" formatCode="0.000000">
                  <c:v>0.32928800000000003</c:v>
                </c:pt>
                <c:pt idx="282" formatCode="0.000000">
                  <c:v>0.36072300000000002</c:v>
                </c:pt>
                <c:pt idx="283" formatCode="0.000000">
                  <c:v>0.30303099999999999</c:v>
                </c:pt>
                <c:pt idx="284" formatCode="0.000000">
                  <c:v>0.30757499999999999</c:v>
                </c:pt>
                <c:pt idx="285" formatCode="0.000000">
                  <c:v>0.306473</c:v>
                </c:pt>
                <c:pt idx="286" formatCode="0.000000">
                  <c:v>0.28091500000000003</c:v>
                </c:pt>
                <c:pt idx="287" formatCode="0.000000">
                  <c:v>0.35458899999999999</c:v>
                </c:pt>
                <c:pt idx="288" formatCode="0.000000">
                  <c:v>0.38212000000000002</c:v>
                </c:pt>
                <c:pt idx="289" formatCode="0.000000">
                  <c:v>0.302597</c:v>
                </c:pt>
                <c:pt idx="290" formatCode="0.000000">
                  <c:v>0.31870199999999999</c:v>
                </c:pt>
                <c:pt idx="291" formatCode="0.000000">
                  <c:v>0.30957200000000001</c:v>
                </c:pt>
                <c:pt idx="292" formatCode="0.000000">
                  <c:v>0.270144</c:v>
                </c:pt>
                <c:pt idx="293" formatCode="0.000000">
                  <c:v>0.31210599999999999</c:v>
                </c:pt>
                <c:pt idx="294" formatCode="0.000000">
                  <c:v>0.30596000000000001</c:v>
                </c:pt>
                <c:pt idx="295" formatCode="0.000000">
                  <c:v>0.28834700000000002</c:v>
                </c:pt>
                <c:pt idx="296" formatCode="0.000000">
                  <c:v>0.33856199999999997</c:v>
                </c:pt>
                <c:pt idx="297" formatCode="0.000000">
                  <c:v>0.272092</c:v>
                </c:pt>
                <c:pt idx="298" formatCode="0.000000">
                  <c:v>0.26684099999999999</c:v>
                </c:pt>
                <c:pt idx="299" formatCode="0.000000">
                  <c:v>0.30124200000000001</c:v>
                </c:pt>
                <c:pt idx="300" formatCode="0.000000">
                  <c:v>0.29963499999999998</c:v>
                </c:pt>
                <c:pt idx="301" formatCode="0.000000">
                  <c:v>0.281028</c:v>
                </c:pt>
                <c:pt idx="302" formatCode="0.000000">
                  <c:v>0.26885399999999998</c:v>
                </c:pt>
                <c:pt idx="303" formatCode="0.000000">
                  <c:v>0.26285199999999997</c:v>
                </c:pt>
                <c:pt idx="304" formatCode="0.000000">
                  <c:v>0.26739099999999999</c:v>
                </c:pt>
                <c:pt idx="305" formatCode="0.000000">
                  <c:v>0.29278500000000002</c:v>
                </c:pt>
                <c:pt idx="306" formatCode="0.000000">
                  <c:v>0.27425500000000003</c:v>
                </c:pt>
                <c:pt idx="307" formatCode="0.000000">
                  <c:v>0.25587199999999999</c:v>
                </c:pt>
                <c:pt idx="308" formatCode="0.000000">
                  <c:v>0.27748499999999998</c:v>
                </c:pt>
                <c:pt idx="309" formatCode="0.000000">
                  <c:v>0.335447</c:v>
                </c:pt>
                <c:pt idx="310" formatCode="0.000000">
                  <c:v>0.219134</c:v>
                </c:pt>
                <c:pt idx="311" formatCode="0.000000">
                  <c:v>0.29107699999999997</c:v>
                </c:pt>
                <c:pt idx="312" formatCode="0.000000">
                  <c:v>0.34335199999999999</c:v>
                </c:pt>
                <c:pt idx="313" formatCode="0.000000">
                  <c:v>0.26686300000000002</c:v>
                </c:pt>
                <c:pt idx="314" formatCode="0.000000">
                  <c:v>0.30226500000000001</c:v>
                </c:pt>
                <c:pt idx="315" formatCode="0.000000">
                  <c:v>0.281746</c:v>
                </c:pt>
                <c:pt idx="316" formatCode="0.000000">
                  <c:v>0.25141799999999997</c:v>
                </c:pt>
                <c:pt idx="317" formatCode="0.000000">
                  <c:v>0.28230899999999998</c:v>
                </c:pt>
                <c:pt idx="318" formatCode="0.000000">
                  <c:v>0.23661499999999999</c:v>
                </c:pt>
                <c:pt idx="319" formatCode="0.000000">
                  <c:v>0.25735999999999998</c:v>
                </c:pt>
                <c:pt idx="320" formatCode="0.000000">
                  <c:v>0.30640800000000001</c:v>
                </c:pt>
                <c:pt idx="321" formatCode="0.000000">
                  <c:v>0.229051</c:v>
                </c:pt>
                <c:pt idx="322" formatCode="0.000000">
                  <c:v>0.239592</c:v>
                </c:pt>
                <c:pt idx="323" formatCode="0.000000">
                  <c:v>0.30711699999999997</c:v>
                </c:pt>
                <c:pt idx="324" formatCode="0.000000">
                  <c:v>0.235071</c:v>
                </c:pt>
                <c:pt idx="325" formatCode="0.000000">
                  <c:v>0.25696099999999999</c:v>
                </c:pt>
                <c:pt idx="326" formatCode="0.000000">
                  <c:v>0.257797</c:v>
                </c:pt>
                <c:pt idx="327" formatCode="0.000000">
                  <c:v>0.24701799999999999</c:v>
                </c:pt>
                <c:pt idx="328" formatCode="0.000000">
                  <c:v>0.27199600000000002</c:v>
                </c:pt>
                <c:pt idx="329" formatCode="0.000000">
                  <c:v>0.25171199999999999</c:v>
                </c:pt>
                <c:pt idx="330" formatCode="0.000000">
                  <c:v>0.26556099999999999</c:v>
                </c:pt>
                <c:pt idx="331" formatCode="0.000000">
                  <c:v>0.26992699999999997</c:v>
                </c:pt>
                <c:pt idx="332" formatCode="0.000000">
                  <c:v>0.25953599999999999</c:v>
                </c:pt>
                <c:pt idx="333" formatCode="0.000000">
                  <c:v>0.26672200000000001</c:v>
                </c:pt>
                <c:pt idx="334" formatCode="0.000000">
                  <c:v>0.23502799999999999</c:v>
                </c:pt>
                <c:pt idx="335" formatCode="0.000000">
                  <c:v>0.235347</c:v>
                </c:pt>
                <c:pt idx="336" formatCode="0.000000">
                  <c:v>0.23166300000000001</c:v>
                </c:pt>
                <c:pt idx="337" formatCode="0.000000">
                  <c:v>0.235183</c:v>
                </c:pt>
                <c:pt idx="338" formatCode="0.000000">
                  <c:v>0.27395999999999998</c:v>
                </c:pt>
                <c:pt idx="339" formatCode="0.000000">
                  <c:v>0.207149</c:v>
                </c:pt>
                <c:pt idx="340" formatCode="0.000000">
                  <c:v>0.21665899999999999</c:v>
                </c:pt>
                <c:pt idx="341" formatCode="0.000000">
                  <c:v>0.24167</c:v>
                </c:pt>
                <c:pt idx="342" formatCode="0.000000">
                  <c:v>0.22531300000000001</c:v>
                </c:pt>
                <c:pt idx="343" formatCode="0.000000">
                  <c:v>0.27313700000000002</c:v>
                </c:pt>
                <c:pt idx="344" formatCode="0.000000">
                  <c:v>0.22805300000000001</c:v>
                </c:pt>
                <c:pt idx="345" formatCode="0.000000">
                  <c:v>0.22304199999999999</c:v>
                </c:pt>
                <c:pt idx="346" formatCode="0.000000">
                  <c:v>0.27264500000000003</c:v>
                </c:pt>
                <c:pt idx="347" formatCode="0.000000">
                  <c:v>0.21462200000000001</c:v>
                </c:pt>
                <c:pt idx="348" formatCode="0.000000">
                  <c:v>0.25627</c:v>
                </c:pt>
                <c:pt idx="349" formatCode="0.000000">
                  <c:v>0.25229200000000002</c:v>
                </c:pt>
                <c:pt idx="350" formatCode="0.000000">
                  <c:v>0.24126800000000001</c:v>
                </c:pt>
                <c:pt idx="351" formatCode="0.000000">
                  <c:v>0.24148600000000001</c:v>
                </c:pt>
                <c:pt idx="352" formatCode="0.000000">
                  <c:v>0.24133399999999999</c:v>
                </c:pt>
                <c:pt idx="353" formatCode="0.000000">
                  <c:v>0.23732300000000001</c:v>
                </c:pt>
                <c:pt idx="354" formatCode="0.000000">
                  <c:v>0.216473</c:v>
                </c:pt>
                <c:pt idx="355" formatCode="0.000000">
                  <c:v>0.24478900000000001</c:v>
                </c:pt>
                <c:pt idx="356" formatCode="0.000000">
                  <c:v>0.240873</c:v>
                </c:pt>
                <c:pt idx="357" formatCode="0.000000">
                  <c:v>0.245147</c:v>
                </c:pt>
                <c:pt idx="358" formatCode="0.000000">
                  <c:v>0.23762</c:v>
                </c:pt>
                <c:pt idx="359" formatCode="0.000000">
                  <c:v>0.23534099999999999</c:v>
                </c:pt>
                <c:pt idx="360" formatCode="0.000000">
                  <c:v>0.22331500000000001</c:v>
                </c:pt>
                <c:pt idx="361" formatCode="0.000000">
                  <c:v>0.22542899999999999</c:v>
                </c:pt>
                <c:pt idx="362" formatCode="0.000000">
                  <c:v>0.21238000000000001</c:v>
                </c:pt>
                <c:pt idx="363" formatCode="0.000000">
                  <c:v>0.216451</c:v>
                </c:pt>
                <c:pt idx="364" formatCode="0.000000">
                  <c:v>0.21745200000000001</c:v>
                </c:pt>
                <c:pt idx="365" formatCode="0.000000">
                  <c:v>0.21752299999999999</c:v>
                </c:pt>
                <c:pt idx="366" formatCode="0.000000">
                  <c:v>0.22278700000000001</c:v>
                </c:pt>
                <c:pt idx="367" formatCode="0.000000">
                  <c:v>0.219693</c:v>
                </c:pt>
                <c:pt idx="368" formatCode="0.000000">
                  <c:v>0.23322300000000001</c:v>
                </c:pt>
                <c:pt idx="369" formatCode="0.000000">
                  <c:v>0.25169200000000003</c:v>
                </c:pt>
                <c:pt idx="370" formatCode="0.000000">
                  <c:v>0.23871400000000001</c:v>
                </c:pt>
                <c:pt idx="371" formatCode="0.000000">
                  <c:v>0.215171</c:v>
                </c:pt>
                <c:pt idx="372" formatCode="0.000000">
                  <c:v>0.210476</c:v>
                </c:pt>
                <c:pt idx="373" formatCode="0.000000">
                  <c:v>0.215637</c:v>
                </c:pt>
                <c:pt idx="374" formatCode="0.000000">
                  <c:v>0.23601800000000001</c:v>
                </c:pt>
                <c:pt idx="375" formatCode="0.000000">
                  <c:v>0.23607600000000001</c:v>
                </c:pt>
                <c:pt idx="376" formatCode="0.000000">
                  <c:v>0.23685500000000001</c:v>
                </c:pt>
                <c:pt idx="377" formatCode="0.000000">
                  <c:v>0.259104</c:v>
                </c:pt>
                <c:pt idx="378" formatCode="0.000000">
                  <c:v>0.20539299999999999</c:v>
                </c:pt>
                <c:pt idx="379" formatCode="0.000000">
                  <c:v>0.248613</c:v>
                </c:pt>
                <c:pt idx="380" formatCode="0.000000">
                  <c:v>0.236426</c:v>
                </c:pt>
                <c:pt idx="381" formatCode="0.000000">
                  <c:v>0.22853799999999999</c:v>
                </c:pt>
                <c:pt idx="382" formatCode="0.000000">
                  <c:v>0.26932800000000001</c:v>
                </c:pt>
                <c:pt idx="383" formatCode="0.000000">
                  <c:v>0.24631</c:v>
                </c:pt>
                <c:pt idx="384" formatCode="0.000000">
                  <c:v>0.232039</c:v>
                </c:pt>
                <c:pt idx="385" formatCode="0.000000">
                  <c:v>0.288796</c:v>
                </c:pt>
                <c:pt idx="386" formatCode="0.000000">
                  <c:v>0.23743500000000001</c:v>
                </c:pt>
                <c:pt idx="387" formatCode="0.000000">
                  <c:v>0.29394799999999999</c:v>
                </c:pt>
                <c:pt idx="388" formatCode="0.000000">
                  <c:v>0.311863</c:v>
                </c:pt>
                <c:pt idx="389" formatCode="0.000000">
                  <c:v>0.29860399999999998</c:v>
                </c:pt>
                <c:pt idx="390" formatCode="0.000000">
                  <c:v>0.271372</c:v>
                </c:pt>
                <c:pt idx="391" formatCode="0.000000">
                  <c:v>0.27665400000000001</c:v>
                </c:pt>
                <c:pt idx="392" formatCode="0.000000">
                  <c:v>0.268563</c:v>
                </c:pt>
                <c:pt idx="393" formatCode="0.000000">
                  <c:v>0.26379000000000002</c:v>
                </c:pt>
                <c:pt idx="394" formatCode="0.000000">
                  <c:v>0.24565400000000001</c:v>
                </c:pt>
                <c:pt idx="395" formatCode="0.000000">
                  <c:v>0.25766800000000001</c:v>
                </c:pt>
                <c:pt idx="396" formatCode="0.000000">
                  <c:v>0.26280900000000001</c:v>
                </c:pt>
                <c:pt idx="397" formatCode="0.000000">
                  <c:v>0.244453</c:v>
                </c:pt>
                <c:pt idx="398" formatCode="0.000000">
                  <c:v>0.29355999999999999</c:v>
                </c:pt>
                <c:pt idx="399" formatCode="0.000000">
                  <c:v>0.230346</c:v>
                </c:pt>
                <c:pt idx="400" formatCode="0.000000">
                  <c:v>0.279862</c:v>
                </c:pt>
                <c:pt idx="401" formatCode="0.000000">
                  <c:v>0.23404800000000001</c:v>
                </c:pt>
                <c:pt idx="402" formatCode="0.000000">
                  <c:v>0.29938700000000001</c:v>
                </c:pt>
                <c:pt idx="403" formatCode="0.000000">
                  <c:v>0.232623</c:v>
                </c:pt>
                <c:pt idx="404" formatCode="0.000000">
                  <c:v>0.27755299999999999</c:v>
                </c:pt>
                <c:pt idx="405" formatCode="0.000000">
                  <c:v>0.24032400000000001</c:v>
                </c:pt>
                <c:pt idx="406" formatCode="0.000000">
                  <c:v>0.250828</c:v>
                </c:pt>
                <c:pt idx="407" formatCode="0.000000">
                  <c:v>0.22880800000000001</c:v>
                </c:pt>
                <c:pt idx="408" formatCode="0.000000">
                  <c:v>0.24826200000000001</c:v>
                </c:pt>
                <c:pt idx="409" formatCode="0.000000">
                  <c:v>0.255801</c:v>
                </c:pt>
                <c:pt idx="410" formatCode="0.000000">
                  <c:v>0.248142</c:v>
                </c:pt>
                <c:pt idx="411" formatCode="0.000000">
                  <c:v>0.2465</c:v>
                </c:pt>
                <c:pt idx="412" formatCode="0.000000">
                  <c:v>0.26713900000000002</c:v>
                </c:pt>
                <c:pt idx="413" formatCode="0.000000">
                  <c:v>0.25745899999999999</c:v>
                </c:pt>
                <c:pt idx="414" formatCode="0.000000">
                  <c:v>0.25331399999999998</c:v>
                </c:pt>
                <c:pt idx="415" formatCode="0.000000">
                  <c:v>0.24768200000000001</c:v>
                </c:pt>
                <c:pt idx="416" formatCode="0.000000">
                  <c:v>0.23141700000000001</c:v>
                </c:pt>
                <c:pt idx="417" formatCode="0.000000">
                  <c:v>0.25076599999999999</c:v>
                </c:pt>
                <c:pt idx="418" formatCode="0.000000">
                  <c:v>0.22997300000000001</c:v>
                </c:pt>
                <c:pt idx="419" formatCode="0.000000">
                  <c:v>0.231935</c:v>
                </c:pt>
                <c:pt idx="420" formatCode="0.000000">
                  <c:v>0.22276399999999999</c:v>
                </c:pt>
                <c:pt idx="421" formatCode="0.000000">
                  <c:v>0.22018599999999999</c:v>
                </c:pt>
                <c:pt idx="422" formatCode="0.000000">
                  <c:v>0.23664199999999999</c:v>
                </c:pt>
                <c:pt idx="423" formatCode="0.000000">
                  <c:v>0.23916699999999999</c:v>
                </c:pt>
                <c:pt idx="424" formatCode="0.000000">
                  <c:v>0.23633199999999999</c:v>
                </c:pt>
                <c:pt idx="425" formatCode="0.000000">
                  <c:v>0.24121100000000001</c:v>
                </c:pt>
                <c:pt idx="426" formatCode="0.000000">
                  <c:v>0.23216999999999999</c:v>
                </c:pt>
                <c:pt idx="427" formatCode="0.000000">
                  <c:v>0.23227800000000001</c:v>
                </c:pt>
                <c:pt idx="428" formatCode="0.000000">
                  <c:v>0.267814</c:v>
                </c:pt>
                <c:pt idx="429" formatCode="0.000000">
                  <c:v>0.22356899999999999</c:v>
                </c:pt>
                <c:pt idx="430" formatCode="0.000000">
                  <c:v>0.24878700000000001</c:v>
                </c:pt>
                <c:pt idx="431" formatCode="0.000000">
                  <c:v>0.242449</c:v>
                </c:pt>
                <c:pt idx="432" formatCode="0.000000">
                  <c:v>0.23283300000000001</c:v>
                </c:pt>
                <c:pt idx="433" formatCode="0.000000">
                  <c:v>0.237377</c:v>
                </c:pt>
                <c:pt idx="434" formatCode="0.000000">
                  <c:v>0.23458599999999999</c:v>
                </c:pt>
                <c:pt idx="435" formatCode="0.000000">
                  <c:v>0.214397</c:v>
                </c:pt>
                <c:pt idx="436" formatCode="0.000000">
                  <c:v>0.24460000000000001</c:v>
                </c:pt>
                <c:pt idx="437" formatCode="0.000000">
                  <c:v>0.23754600000000001</c:v>
                </c:pt>
                <c:pt idx="438" formatCode="0.000000">
                  <c:v>0.23419799999999999</c:v>
                </c:pt>
                <c:pt idx="439" formatCode="0.000000">
                  <c:v>0.23525199999999999</c:v>
                </c:pt>
                <c:pt idx="440" formatCode="0.000000">
                  <c:v>0.21443100000000001</c:v>
                </c:pt>
                <c:pt idx="441" formatCode="0.000000">
                  <c:v>0.22814300000000001</c:v>
                </c:pt>
                <c:pt idx="442" formatCode="0.000000">
                  <c:v>0.245277</c:v>
                </c:pt>
                <c:pt idx="443" formatCode="0.000000">
                  <c:v>0.23494499999999999</c:v>
                </c:pt>
                <c:pt idx="444" formatCode="0.000000">
                  <c:v>0.22384100000000001</c:v>
                </c:pt>
                <c:pt idx="445" formatCode="0.000000">
                  <c:v>0.24784800000000001</c:v>
                </c:pt>
                <c:pt idx="446" formatCode="0.000000">
                  <c:v>0.23283499999999999</c:v>
                </c:pt>
                <c:pt idx="447" formatCode="0.000000">
                  <c:v>0.23727100000000001</c:v>
                </c:pt>
                <c:pt idx="448" formatCode="0.000000">
                  <c:v>0.22703000000000001</c:v>
                </c:pt>
                <c:pt idx="449" formatCode="0.000000">
                  <c:v>0.24693399999999999</c:v>
                </c:pt>
                <c:pt idx="450" formatCode="0.000000">
                  <c:v>0.25276999999999999</c:v>
                </c:pt>
                <c:pt idx="451" formatCode="0.000000">
                  <c:v>0.27940900000000002</c:v>
                </c:pt>
                <c:pt idx="452" formatCode="0.000000">
                  <c:v>0.306612</c:v>
                </c:pt>
                <c:pt idx="453" formatCode="0.000000">
                  <c:v>0.24829100000000001</c:v>
                </c:pt>
                <c:pt idx="454" formatCode="0.000000">
                  <c:v>0.25964599999999999</c:v>
                </c:pt>
                <c:pt idx="455" formatCode="0.000000">
                  <c:v>0.23788699999999999</c:v>
                </c:pt>
                <c:pt idx="456" formatCode="0.000000">
                  <c:v>0.28621200000000002</c:v>
                </c:pt>
                <c:pt idx="457" formatCode="0.000000">
                  <c:v>0.28465600000000002</c:v>
                </c:pt>
                <c:pt idx="458" formatCode="0.000000">
                  <c:v>0.26793499999999998</c:v>
                </c:pt>
                <c:pt idx="459" formatCode="0.000000">
                  <c:v>0.25724799999999998</c:v>
                </c:pt>
                <c:pt idx="460" formatCode="0.000000">
                  <c:v>0.26323299999999999</c:v>
                </c:pt>
                <c:pt idx="461" formatCode="0.000000">
                  <c:v>0.27413700000000002</c:v>
                </c:pt>
                <c:pt idx="462" formatCode="0.000000">
                  <c:v>0.22888</c:v>
                </c:pt>
                <c:pt idx="463" formatCode="0.000000">
                  <c:v>0.262708</c:v>
                </c:pt>
                <c:pt idx="464" formatCode="0.000000">
                  <c:v>0.24531</c:v>
                </c:pt>
                <c:pt idx="465" formatCode="0.000000">
                  <c:v>0.25174299999999999</c:v>
                </c:pt>
                <c:pt idx="466" formatCode="0.000000">
                  <c:v>0.22351099999999999</c:v>
                </c:pt>
                <c:pt idx="467" formatCode="0.000000">
                  <c:v>0.25271199999999999</c:v>
                </c:pt>
                <c:pt idx="468" formatCode="0.000000">
                  <c:v>0.240369</c:v>
                </c:pt>
                <c:pt idx="469" formatCode="0.000000">
                  <c:v>0.25563200000000003</c:v>
                </c:pt>
                <c:pt idx="470" formatCode="0.000000">
                  <c:v>0.251494</c:v>
                </c:pt>
                <c:pt idx="471" formatCode="0.000000">
                  <c:v>0.26405600000000001</c:v>
                </c:pt>
                <c:pt idx="472" formatCode="0.000000">
                  <c:v>0.24687500000000001</c:v>
                </c:pt>
                <c:pt idx="473" formatCode="0.000000">
                  <c:v>0.246667</c:v>
                </c:pt>
                <c:pt idx="474" formatCode="0.000000">
                  <c:v>0.24154400000000001</c:v>
                </c:pt>
                <c:pt idx="475" formatCode="0.000000">
                  <c:v>0.24759500000000001</c:v>
                </c:pt>
                <c:pt idx="476" formatCode="0.000000">
                  <c:v>0.25294499999999998</c:v>
                </c:pt>
                <c:pt idx="477" formatCode="0.000000">
                  <c:v>0.23696500000000001</c:v>
                </c:pt>
                <c:pt idx="478" formatCode="0.000000">
                  <c:v>0.23436100000000001</c:v>
                </c:pt>
                <c:pt idx="479" formatCode="0.000000">
                  <c:v>0.22656299999999999</c:v>
                </c:pt>
                <c:pt idx="480" formatCode="0.000000">
                  <c:v>0.25067</c:v>
                </c:pt>
                <c:pt idx="481" formatCode="0.000000">
                  <c:v>0.24841299999999999</c:v>
                </c:pt>
                <c:pt idx="482" formatCode="0.000000">
                  <c:v>0.27209800000000001</c:v>
                </c:pt>
                <c:pt idx="483" formatCode="0.000000">
                  <c:v>0.26907599999999998</c:v>
                </c:pt>
                <c:pt idx="484" formatCode="0.000000">
                  <c:v>0.26265500000000003</c:v>
                </c:pt>
                <c:pt idx="485" formatCode="0.000000">
                  <c:v>0.24509500000000001</c:v>
                </c:pt>
                <c:pt idx="486" formatCode="0.000000">
                  <c:v>0.25820500000000002</c:v>
                </c:pt>
                <c:pt idx="487" formatCode="0.000000">
                  <c:v>0.29867700000000003</c:v>
                </c:pt>
                <c:pt idx="488" formatCode="0.000000">
                  <c:v>0.28272900000000001</c:v>
                </c:pt>
                <c:pt idx="489" formatCode="0.000000">
                  <c:v>0.29285600000000001</c:v>
                </c:pt>
                <c:pt idx="490" formatCode="0.000000">
                  <c:v>0.29811900000000002</c:v>
                </c:pt>
                <c:pt idx="491" formatCode="0.000000">
                  <c:v>0.25777499999999998</c:v>
                </c:pt>
                <c:pt idx="492" formatCode="0.000000">
                  <c:v>0.29063699999999998</c:v>
                </c:pt>
                <c:pt idx="493" formatCode="0.000000">
                  <c:v>0.284692</c:v>
                </c:pt>
                <c:pt idx="494" formatCode="0.000000">
                  <c:v>0.268648</c:v>
                </c:pt>
                <c:pt idx="495" formatCode="0.000000">
                  <c:v>0.27438099999999999</c:v>
                </c:pt>
                <c:pt idx="496" formatCode="0.000000">
                  <c:v>0.29808499999999999</c:v>
                </c:pt>
                <c:pt idx="497" formatCode="0.000000">
                  <c:v>0.26841700000000002</c:v>
                </c:pt>
                <c:pt idx="498" formatCode="0.000000">
                  <c:v>0.24615899999999999</c:v>
                </c:pt>
                <c:pt idx="499" formatCode="0.000000">
                  <c:v>0.277584</c:v>
                </c:pt>
                <c:pt idx="500" formatCode="0.000000">
                  <c:v>0.246396</c:v>
                </c:pt>
                <c:pt idx="501" formatCode="0.000000">
                  <c:v>0.26899400000000001</c:v>
                </c:pt>
                <c:pt idx="502" formatCode="0.000000">
                  <c:v>0.23897399999999999</c:v>
                </c:pt>
                <c:pt idx="503" formatCode="0.000000">
                  <c:v>0.27563500000000002</c:v>
                </c:pt>
                <c:pt idx="504" formatCode="0.000000">
                  <c:v>0.23602799999999999</c:v>
                </c:pt>
                <c:pt idx="505" formatCode="0.000000">
                  <c:v>0.24843699999999999</c:v>
                </c:pt>
                <c:pt idx="506" formatCode="0.000000">
                  <c:v>0.27705400000000002</c:v>
                </c:pt>
                <c:pt idx="507" formatCode="0.000000">
                  <c:v>0.23863599999999999</c:v>
                </c:pt>
                <c:pt idx="508" formatCode="0.000000">
                  <c:v>0.26166499999999998</c:v>
                </c:pt>
                <c:pt idx="509" formatCode="0.000000">
                  <c:v>0.24560100000000001</c:v>
                </c:pt>
                <c:pt idx="510" formatCode="0.000000">
                  <c:v>0.27199400000000001</c:v>
                </c:pt>
                <c:pt idx="511" formatCode="0.000000">
                  <c:v>0.25489000000000001</c:v>
                </c:pt>
                <c:pt idx="512" formatCode="0.000000">
                  <c:v>0.26108199999999998</c:v>
                </c:pt>
                <c:pt idx="513" formatCode="0.000000">
                  <c:v>0.287802</c:v>
                </c:pt>
                <c:pt idx="514" formatCode="0.000000">
                  <c:v>0.26174700000000001</c:v>
                </c:pt>
                <c:pt idx="515" formatCode="0.000000">
                  <c:v>0.27202700000000002</c:v>
                </c:pt>
                <c:pt idx="516" formatCode="0.000000">
                  <c:v>0.237175</c:v>
                </c:pt>
                <c:pt idx="517" formatCode="0.000000">
                  <c:v>0.28351999999999999</c:v>
                </c:pt>
                <c:pt idx="518" formatCode="0.000000">
                  <c:v>0.246476</c:v>
                </c:pt>
                <c:pt idx="519" formatCode="0.000000">
                  <c:v>0.31441999999999998</c:v>
                </c:pt>
                <c:pt idx="520" formatCode="0.000000">
                  <c:v>0.249893</c:v>
                </c:pt>
                <c:pt idx="521" formatCode="0.000000">
                  <c:v>0.26135900000000001</c:v>
                </c:pt>
                <c:pt idx="522" formatCode="0.000000">
                  <c:v>0.26064700000000002</c:v>
                </c:pt>
                <c:pt idx="523" formatCode="0.000000">
                  <c:v>0.25631199999999998</c:v>
                </c:pt>
                <c:pt idx="524" formatCode="0.000000">
                  <c:v>0.28581899999999999</c:v>
                </c:pt>
                <c:pt idx="525" formatCode="0.000000">
                  <c:v>0.262434</c:v>
                </c:pt>
                <c:pt idx="526" formatCode="0.000000">
                  <c:v>0.27352399999999999</c:v>
                </c:pt>
                <c:pt idx="527" formatCode="0.000000">
                  <c:v>0.25925700000000002</c:v>
                </c:pt>
                <c:pt idx="528" formatCode="0.000000">
                  <c:v>0.248367</c:v>
                </c:pt>
                <c:pt idx="529" formatCode="0.000000">
                  <c:v>0.254195</c:v>
                </c:pt>
                <c:pt idx="530" formatCode="0.000000">
                  <c:v>0.27257799999999999</c:v>
                </c:pt>
                <c:pt idx="531" formatCode="0.000000">
                  <c:v>0.262822</c:v>
                </c:pt>
                <c:pt idx="532" formatCode="0.000000">
                  <c:v>0.282306</c:v>
                </c:pt>
                <c:pt idx="533" formatCode="0.000000">
                  <c:v>0.29813499999999998</c:v>
                </c:pt>
                <c:pt idx="534" formatCode="0.000000">
                  <c:v>0.29085899999999998</c:v>
                </c:pt>
                <c:pt idx="535" formatCode="0.000000">
                  <c:v>0.26429599999999998</c:v>
                </c:pt>
                <c:pt idx="536" formatCode="0.000000">
                  <c:v>0.25375300000000001</c:v>
                </c:pt>
                <c:pt idx="537" formatCode="0.000000">
                  <c:v>0.27760699999999999</c:v>
                </c:pt>
                <c:pt idx="538" formatCode="0.000000">
                  <c:v>0.26826499999999998</c:v>
                </c:pt>
                <c:pt idx="539" formatCode="0.000000">
                  <c:v>0.26161400000000001</c:v>
                </c:pt>
                <c:pt idx="540" formatCode="0.000000">
                  <c:v>0.27238699999999999</c:v>
                </c:pt>
                <c:pt idx="541" formatCode="0.000000">
                  <c:v>0.25185800000000003</c:v>
                </c:pt>
                <c:pt idx="542" formatCode="0.000000">
                  <c:v>0.29870000000000002</c:v>
                </c:pt>
                <c:pt idx="543" formatCode="0.000000">
                  <c:v>0.24666099999999999</c:v>
                </c:pt>
                <c:pt idx="544" formatCode="0.000000">
                  <c:v>0.27318500000000001</c:v>
                </c:pt>
                <c:pt idx="545" formatCode="0.000000">
                  <c:v>0.24398500000000001</c:v>
                </c:pt>
                <c:pt idx="546" formatCode="0.000000">
                  <c:v>0.25448900000000002</c:v>
                </c:pt>
                <c:pt idx="547" formatCode="0.000000">
                  <c:v>0.24146599999999999</c:v>
                </c:pt>
                <c:pt idx="548" formatCode="0.000000">
                  <c:v>0.24775900000000001</c:v>
                </c:pt>
                <c:pt idx="549" formatCode="0.000000">
                  <c:v>0.243227</c:v>
                </c:pt>
                <c:pt idx="550" formatCode="0.000000">
                  <c:v>0.24850700000000001</c:v>
                </c:pt>
                <c:pt idx="551" formatCode="0.000000">
                  <c:v>0.26762399999999997</c:v>
                </c:pt>
                <c:pt idx="552" formatCode="0.000000">
                  <c:v>0.254415</c:v>
                </c:pt>
                <c:pt idx="553" formatCode="0.000000">
                  <c:v>0.259268</c:v>
                </c:pt>
                <c:pt idx="554" formatCode="0.000000">
                  <c:v>0.26415300000000003</c:v>
                </c:pt>
                <c:pt idx="555" formatCode="0.000000">
                  <c:v>0.26169599999999998</c:v>
                </c:pt>
                <c:pt idx="556" formatCode="0.000000">
                  <c:v>0.27844600000000003</c:v>
                </c:pt>
                <c:pt idx="557" formatCode="0.000000">
                  <c:v>0.25384899999999999</c:v>
                </c:pt>
                <c:pt idx="558" formatCode="0.000000">
                  <c:v>0.24607399999999999</c:v>
                </c:pt>
                <c:pt idx="559" formatCode="0.000000">
                  <c:v>0.24371300000000001</c:v>
                </c:pt>
                <c:pt idx="560" formatCode="0.000000">
                  <c:v>0.27689900000000001</c:v>
                </c:pt>
                <c:pt idx="561" formatCode="0.000000">
                  <c:v>0.27344299999999999</c:v>
                </c:pt>
                <c:pt idx="562" formatCode="0.000000">
                  <c:v>0.25732899999999997</c:v>
                </c:pt>
                <c:pt idx="563" formatCode="0.000000">
                  <c:v>0.251251</c:v>
                </c:pt>
                <c:pt idx="564" formatCode="0.000000">
                  <c:v>0.273011</c:v>
                </c:pt>
                <c:pt idx="565" formatCode="0.000000">
                  <c:v>0.25592300000000001</c:v>
                </c:pt>
                <c:pt idx="566" formatCode="0.000000">
                  <c:v>0.27504699999999999</c:v>
                </c:pt>
                <c:pt idx="567" formatCode="0.000000">
                  <c:v>0.27634799999999998</c:v>
                </c:pt>
                <c:pt idx="568" formatCode="0.000000">
                  <c:v>0.24806900000000001</c:v>
                </c:pt>
                <c:pt idx="569" formatCode="0.000000">
                  <c:v>0.281447</c:v>
                </c:pt>
                <c:pt idx="570" formatCode="0.000000">
                  <c:v>0.24465600000000001</c:v>
                </c:pt>
                <c:pt idx="571" formatCode="0.000000">
                  <c:v>0.26408300000000001</c:v>
                </c:pt>
                <c:pt idx="572" formatCode="0.000000">
                  <c:v>0.24457400000000001</c:v>
                </c:pt>
                <c:pt idx="573" formatCode="0.000000">
                  <c:v>0.26696900000000001</c:v>
                </c:pt>
                <c:pt idx="574" formatCode="0.000000">
                  <c:v>0.24279999999999999</c:v>
                </c:pt>
                <c:pt idx="575" formatCode="0.000000">
                  <c:v>0.26226899999999997</c:v>
                </c:pt>
                <c:pt idx="576" formatCode="0.000000">
                  <c:v>0.27321299999999998</c:v>
                </c:pt>
                <c:pt idx="577" formatCode="0.000000">
                  <c:v>0.32297900000000002</c:v>
                </c:pt>
                <c:pt idx="578" formatCode="0.000000">
                  <c:v>0.26849600000000001</c:v>
                </c:pt>
                <c:pt idx="579" formatCode="0.000000">
                  <c:v>0.26025999999999999</c:v>
                </c:pt>
                <c:pt idx="580" formatCode="0.000000">
                  <c:v>0.26980599999999999</c:v>
                </c:pt>
                <c:pt idx="581" formatCode="0.000000">
                  <c:v>0.25793899999999997</c:v>
                </c:pt>
                <c:pt idx="582" formatCode="0.000000">
                  <c:v>0.26207200000000003</c:v>
                </c:pt>
                <c:pt idx="583" formatCode="0.000000">
                  <c:v>0.242337</c:v>
                </c:pt>
                <c:pt idx="584" formatCode="0.000000">
                  <c:v>0.26049499999999998</c:v>
                </c:pt>
                <c:pt idx="585" formatCode="0.000000">
                  <c:v>0.43812800000000002</c:v>
                </c:pt>
                <c:pt idx="586" formatCode="0.000000">
                  <c:v>0.279918</c:v>
                </c:pt>
                <c:pt idx="587" formatCode="0.000000">
                  <c:v>0.25136900000000001</c:v>
                </c:pt>
                <c:pt idx="588" formatCode="0.000000">
                  <c:v>0.29241400000000001</c:v>
                </c:pt>
                <c:pt idx="589" formatCode="0.000000">
                  <c:v>0.25637300000000002</c:v>
                </c:pt>
                <c:pt idx="590" formatCode="0.000000">
                  <c:v>0.277277</c:v>
                </c:pt>
                <c:pt idx="591" formatCode="0.000000">
                  <c:v>0.26768399999999998</c:v>
                </c:pt>
                <c:pt idx="592" formatCode="0.000000">
                  <c:v>0.29106799999999999</c:v>
                </c:pt>
                <c:pt idx="593" formatCode="0.000000">
                  <c:v>0.27333499999999999</c:v>
                </c:pt>
                <c:pt idx="594" formatCode="0.000000">
                  <c:v>0.27438800000000002</c:v>
                </c:pt>
                <c:pt idx="595" formatCode="0.000000">
                  <c:v>0.25051499999999999</c:v>
                </c:pt>
                <c:pt idx="596" formatCode="0.000000">
                  <c:v>0.29643199999999997</c:v>
                </c:pt>
                <c:pt idx="597" formatCode="0.000000">
                  <c:v>0.28353299999999998</c:v>
                </c:pt>
                <c:pt idx="598" formatCode="0.000000">
                  <c:v>0.28283799999999998</c:v>
                </c:pt>
                <c:pt idx="599" formatCode="0.000000">
                  <c:v>0.26678000000000002</c:v>
                </c:pt>
                <c:pt idx="600" formatCode="0.000000">
                  <c:v>0.27163999999999999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3-460E-B08D-E13189E03C40}"/>
            </c:ext>
          </c:extLst>
        </c:ser>
        <c:ser>
          <c:idx val="3"/>
          <c:order val="3"/>
          <c:tx>
            <c:strRef>
              <c:f>'Fluorescence 1_03'!$F$10</c:f>
              <c:strCache>
                <c:ptCount val="1"/>
                <c:pt idx="0">
                  <c:v>Sample 2 DDP in HEPES (A04)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3.17</c:v>
                </c:pt>
                <c:pt idx="2">
                  <c:v>5.88</c:v>
                </c:pt>
                <c:pt idx="3">
                  <c:v>8.58</c:v>
                </c:pt>
                <c:pt idx="4">
                  <c:v>11.28</c:v>
                </c:pt>
                <c:pt idx="5">
                  <c:v>13.98</c:v>
                </c:pt>
                <c:pt idx="6">
                  <c:v>16.68</c:v>
                </c:pt>
                <c:pt idx="7">
                  <c:v>19.38</c:v>
                </c:pt>
                <c:pt idx="8">
                  <c:v>22.08</c:v>
                </c:pt>
                <c:pt idx="9">
                  <c:v>24.78</c:v>
                </c:pt>
                <c:pt idx="10">
                  <c:v>27.48</c:v>
                </c:pt>
                <c:pt idx="11">
                  <c:v>30.18</c:v>
                </c:pt>
                <c:pt idx="12">
                  <c:v>32.880000000000003</c:v>
                </c:pt>
                <c:pt idx="13">
                  <c:v>35.58</c:v>
                </c:pt>
                <c:pt idx="14">
                  <c:v>38.29</c:v>
                </c:pt>
                <c:pt idx="15">
                  <c:v>40.99</c:v>
                </c:pt>
                <c:pt idx="16">
                  <c:v>43.69</c:v>
                </c:pt>
                <c:pt idx="17">
                  <c:v>46.39</c:v>
                </c:pt>
                <c:pt idx="18">
                  <c:v>49.09</c:v>
                </c:pt>
                <c:pt idx="19">
                  <c:v>51.79</c:v>
                </c:pt>
                <c:pt idx="20">
                  <c:v>54.49</c:v>
                </c:pt>
                <c:pt idx="21">
                  <c:v>57.19</c:v>
                </c:pt>
                <c:pt idx="22">
                  <c:v>59.89</c:v>
                </c:pt>
                <c:pt idx="23">
                  <c:v>62.59</c:v>
                </c:pt>
                <c:pt idx="24">
                  <c:v>65.290000000000006</c:v>
                </c:pt>
                <c:pt idx="25">
                  <c:v>67.989999999999995</c:v>
                </c:pt>
                <c:pt idx="26">
                  <c:v>70.69</c:v>
                </c:pt>
                <c:pt idx="27">
                  <c:v>73.400000000000006</c:v>
                </c:pt>
                <c:pt idx="28">
                  <c:v>76.099999999999994</c:v>
                </c:pt>
                <c:pt idx="29">
                  <c:v>78.8</c:v>
                </c:pt>
                <c:pt idx="30">
                  <c:v>81.5</c:v>
                </c:pt>
                <c:pt idx="31">
                  <c:v>84.2</c:v>
                </c:pt>
                <c:pt idx="32">
                  <c:v>86.9</c:v>
                </c:pt>
                <c:pt idx="33">
                  <c:v>89.6</c:v>
                </c:pt>
                <c:pt idx="34">
                  <c:v>92.3</c:v>
                </c:pt>
                <c:pt idx="35">
                  <c:v>95</c:v>
                </c:pt>
                <c:pt idx="36">
                  <c:v>97.7</c:v>
                </c:pt>
                <c:pt idx="37">
                  <c:v>100.4</c:v>
                </c:pt>
                <c:pt idx="38">
                  <c:v>103.1</c:v>
                </c:pt>
                <c:pt idx="39">
                  <c:v>105.81</c:v>
                </c:pt>
                <c:pt idx="40">
                  <c:v>108.51</c:v>
                </c:pt>
                <c:pt idx="41">
                  <c:v>111.21</c:v>
                </c:pt>
                <c:pt idx="42">
                  <c:v>113.91</c:v>
                </c:pt>
                <c:pt idx="43">
                  <c:v>116.61</c:v>
                </c:pt>
                <c:pt idx="44">
                  <c:v>119.31</c:v>
                </c:pt>
                <c:pt idx="45">
                  <c:v>122.01</c:v>
                </c:pt>
                <c:pt idx="46">
                  <c:v>124.71</c:v>
                </c:pt>
                <c:pt idx="47">
                  <c:v>127.41</c:v>
                </c:pt>
                <c:pt idx="48">
                  <c:v>130.11000000000001</c:v>
                </c:pt>
                <c:pt idx="49">
                  <c:v>132.81</c:v>
                </c:pt>
                <c:pt idx="50">
                  <c:v>135.51</c:v>
                </c:pt>
                <c:pt idx="51">
                  <c:v>138.22</c:v>
                </c:pt>
                <c:pt idx="52">
                  <c:v>140.91</c:v>
                </c:pt>
                <c:pt idx="53">
                  <c:v>143.62</c:v>
                </c:pt>
                <c:pt idx="54">
                  <c:v>146.32</c:v>
                </c:pt>
                <c:pt idx="55">
                  <c:v>149.02000000000001</c:v>
                </c:pt>
                <c:pt idx="56">
                  <c:v>151.72</c:v>
                </c:pt>
                <c:pt idx="57">
                  <c:v>154.41999999999999</c:v>
                </c:pt>
                <c:pt idx="58">
                  <c:v>157.12</c:v>
                </c:pt>
                <c:pt idx="59">
                  <c:v>159.82</c:v>
                </c:pt>
                <c:pt idx="60">
                  <c:v>162.52000000000001</c:v>
                </c:pt>
                <c:pt idx="61">
                  <c:v>165.22</c:v>
                </c:pt>
                <c:pt idx="62">
                  <c:v>167.92</c:v>
                </c:pt>
                <c:pt idx="63">
                  <c:v>170.62</c:v>
                </c:pt>
                <c:pt idx="64">
                  <c:v>173.32</c:v>
                </c:pt>
                <c:pt idx="65">
                  <c:v>176.02</c:v>
                </c:pt>
                <c:pt idx="66">
                  <c:v>178.73</c:v>
                </c:pt>
                <c:pt idx="67">
                  <c:v>181.43</c:v>
                </c:pt>
                <c:pt idx="68">
                  <c:v>184.13</c:v>
                </c:pt>
                <c:pt idx="69">
                  <c:v>186.83</c:v>
                </c:pt>
                <c:pt idx="70">
                  <c:v>189.53</c:v>
                </c:pt>
                <c:pt idx="71">
                  <c:v>192.23</c:v>
                </c:pt>
                <c:pt idx="72">
                  <c:v>194.93</c:v>
                </c:pt>
                <c:pt idx="73">
                  <c:v>197.63</c:v>
                </c:pt>
                <c:pt idx="74">
                  <c:v>200.33</c:v>
                </c:pt>
                <c:pt idx="75">
                  <c:v>203.03</c:v>
                </c:pt>
                <c:pt idx="76">
                  <c:v>205.73</c:v>
                </c:pt>
                <c:pt idx="77">
                  <c:v>208.43</c:v>
                </c:pt>
                <c:pt idx="78">
                  <c:v>211.14</c:v>
                </c:pt>
                <c:pt idx="79">
                  <c:v>213.84</c:v>
                </c:pt>
                <c:pt idx="80">
                  <c:v>216.54</c:v>
                </c:pt>
                <c:pt idx="81">
                  <c:v>219.24</c:v>
                </c:pt>
                <c:pt idx="82">
                  <c:v>221.94</c:v>
                </c:pt>
                <c:pt idx="83">
                  <c:v>224.64</c:v>
                </c:pt>
                <c:pt idx="84">
                  <c:v>227.34</c:v>
                </c:pt>
                <c:pt idx="85">
                  <c:v>230.04</c:v>
                </c:pt>
                <c:pt idx="86">
                  <c:v>232.74</c:v>
                </c:pt>
                <c:pt idx="87">
                  <c:v>235.44</c:v>
                </c:pt>
                <c:pt idx="88">
                  <c:v>238.14</c:v>
                </c:pt>
                <c:pt idx="89">
                  <c:v>240.84</c:v>
                </c:pt>
                <c:pt idx="90">
                  <c:v>243.54</c:v>
                </c:pt>
                <c:pt idx="91">
                  <c:v>246.25</c:v>
                </c:pt>
                <c:pt idx="92">
                  <c:v>248.95</c:v>
                </c:pt>
                <c:pt idx="93">
                  <c:v>251.65</c:v>
                </c:pt>
                <c:pt idx="94">
                  <c:v>254.35</c:v>
                </c:pt>
                <c:pt idx="95">
                  <c:v>257.05</c:v>
                </c:pt>
                <c:pt idx="96">
                  <c:v>259.75</c:v>
                </c:pt>
                <c:pt idx="97">
                  <c:v>262.45</c:v>
                </c:pt>
                <c:pt idx="98">
                  <c:v>265.14999999999998</c:v>
                </c:pt>
                <c:pt idx="99">
                  <c:v>267.85000000000002</c:v>
                </c:pt>
                <c:pt idx="100">
                  <c:v>270.55</c:v>
                </c:pt>
                <c:pt idx="101">
                  <c:v>273.25</c:v>
                </c:pt>
                <c:pt idx="102">
                  <c:v>275.95</c:v>
                </c:pt>
                <c:pt idx="103">
                  <c:v>278.66000000000003</c:v>
                </c:pt>
                <c:pt idx="104">
                  <c:v>281.36</c:v>
                </c:pt>
                <c:pt idx="105">
                  <c:v>284.06</c:v>
                </c:pt>
                <c:pt idx="106">
                  <c:v>286.76</c:v>
                </c:pt>
                <c:pt idx="107">
                  <c:v>289.45999999999998</c:v>
                </c:pt>
                <c:pt idx="108">
                  <c:v>292.16000000000003</c:v>
                </c:pt>
                <c:pt idx="109">
                  <c:v>294.86</c:v>
                </c:pt>
                <c:pt idx="110">
                  <c:v>297.56</c:v>
                </c:pt>
                <c:pt idx="111">
                  <c:v>300.26</c:v>
                </c:pt>
                <c:pt idx="112">
                  <c:v>302.95999999999998</c:v>
                </c:pt>
                <c:pt idx="113">
                  <c:v>305.66000000000003</c:v>
                </c:pt>
                <c:pt idx="114">
                  <c:v>308.36</c:v>
                </c:pt>
                <c:pt idx="115">
                  <c:v>311.07</c:v>
                </c:pt>
                <c:pt idx="116">
                  <c:v>313.77</c:v>
                </c:pt>
                <c:pt idx="117">
                  <c:v>316.47000000000003</c:v>
                </c:pt>
                <c:pt idx="118">
                  <c:v>319.17</c:v>
                </c:pt>
                <c:pt idx="119">
                  <c:v>321.87</c:v>
                </c:pt>
                <c:pt idx="120">
                  <c:v>324.57</c:v>
                </c:pt>
                <c:pt idx="121">
                  <c:v>327.27</c:v>
                </c:pt>
                <c:pt idx="122">
                  <c:v>329.97</c:v>
                </c:pt>
                <c:pt idx="123">
                  <c:v>332.67</c:v>
                </c:pt>
                <c:pt idx="124">
                  <c:v>335.37</c:v>
                </c:pt>
                <c:pt idx="125">
                  <c:v>338.07</c:v>
                </c:pt>
                <c:pt idx="126">
                  <c:v>340.77</c:v>
                </c:pt>
                <c:pt idx="127">
                  <c:v>343.47</c:v>
                </c:pt>
                <c:pt idx="128">
                  <c:v>346.18</c:v>
                </c:pt>
                <c:pt idx="129">
                  <c:v>348.88</c:v>
                </c:pt>
                <c:pt idx="130">
                  <c:v>351.58</c:v>
                </c:pt>
                <c:pt idx="131">
                  <c:v>354.28</c:v>
                </c:pt>
                <c:pt idx="132">
                  <c:v>356.97</c:v>
                </c:pt>
                <c:pt idx="133">
                  <c:v>359.68</c:v>
                </c:pt>
                <c:pt idx="134">
                  <c:v>362.38</c:v>
                </c:pt>
                <c:pt idx="135">
                  <c:v>365.08</c:v>
                </c:pt>
                <c:pt idx="136">
                  <c:v>367.78</c:v>
                </c:pt>
                <c:pt idx="137">
                  <c:v>370.48</c:v>
                </c:pt>
                <c:pt idx="138">
                  <c:v>373.18</c:v>
                </c:pt>
                <c:pt idx="139">
                  <c:v>375.88</c:v>
                </c:pt>
                <c:pt idx="140">
                  <c:v>378.58</c:v>
                </c:pt>
                <c:pt idx="141">
                  <c:v>381.28</c:v>
                </c:pt>
                <c:pt idx="142">
                  <c:v>383.98</c:v>
                </c:pt>
                <c:pt idx="143">
                  <c:v>386.68</c:v>
                </c:pt>
                <c:pt idx="144">
                  <c:v>389.38</c:v>
                </c:pt>
                <c:pt idx="145">
                  <c:v>392.09</c:v>
                </c:pt>
                <c:pt idx="146">
                  <c:v>394.79</c:v>
                </c:pt>
                <c:pt idx="147">
                  <c:v>397.49</c:v>
                </c:pt>
                <c:pt idx="148">
                  <c:v>400.19</c:v>
                </c:pt>
                <c:pt idx="149">
                  <c:v>402.89</c:v>
                </c:pt>
                <c:pt idx="150">
                  <c:v>405.59</c:v>
                </c:pt>
                <c:pt idx="151">
                  <c:v>408.29</c:v>
                </c:pt>
                <c:pt idx="152">
                  <c:v>410.99</c:v>
                </c:pt>
                <c:pt idx="153">
                  <c:v>413.69</c:v>
                </c:pt>
                <c:pt idx="154">
                  <c:v>416.39</c:v>
                </c:pt>
                <c:pt idx="155">
                  <c:v>419.09</c:v>
                </c:pt>
                <c:pt idx="156">
                  <c:v>421.79</c:v>
                </c:pt>
                <c:pt idx="157">
                  <c:v>424.49</c:v>
                </c:pt>
                <c:pt idx="158">
                  <c:v>427.2</c:v>
                </c:pt>
                <c:pt idx="159">
                  <c:v>429.9</c:v>
                </c:pt>
                <c:pt idx="160">
                  <c:v>432.6</c:v>
                </c:pt>
                <c:pt idx="161">
                  <c:v>435.3</c:v>
                </c:pt>
                <c:pt idx="162">
                  <c:v>438</c:v>
                </c:pt>
                <c:pt idx="163">
                  <c:v>440.7</c:v>
                </c:pt>
                <c:pt idx="164">
                  <c:v>443.4</c:v>
                </c:pt>
                <c:pt idx="165">
                  <c:v>446.1</c:v>
                </c:pt>
                <c:pt idx="166">
                  <c:v>448.8</c:v>
                </c:pt>
                <c:pt idx="167">
                  <c:v>451.5</c:v>
                </c:pt>
                <c:pt idx="168">
                  <c:v>454.2</c:v>
                </c:pt>
                <c:pt idx="169">
                  <c:v>456.9</c:v>
                </c:pt>
                <c:pt idx="170">
                  <c:v>459.61</c:v>
                </c:pt>
                <c:pt idx="171">
                  <c:v>462.31</c:v>
                </c:pt>
                <c:pt idx="172">
                  <c:v>465.01</c:v>
                </c:pt>
                <c:pt idx="173">
                  <c:v>467.71</c:v>
                </c:pt>
                <c:pt idx="174">
                  <c:v>470.41</c:v>
                </c:pt>
                <c:pt idx="175">
                  <c:v>473.11</c:v>
                </c:pt>
                <c:pt idx="176">
                  <c:v>475.81</c:v>
                </c:pt>
                <c:pt idx="177">
                  <c:v>478.51</c:v>
                </c:pt>
                <c:pt idx="178">
                  <c:v>481.21</c:v>
                </c:pt>
                <c:pt idx="179">
                  <c:v>483.91</c:v>
                </c:pt>
                <c:pt idx="180">
                  <c:v>486.95</c:v>
                </c:pt>
                <c:pt idx="181">
                  <c:v>489.81</c:v>
                </c:pt>
                <c:pt idx="182">
                  <c:v>492.44</c:v>
                </c:pt>
                <c:pt idx="183">
                  <c:v>495.14</c:v>
                </c:pt>
                <c:pt idx="184">
                  <c:v>497.84</c:v>
                </c:pt>
                <c:pt idx="185">
                  <c:v>500.54</c:v>
                </c:pt>
                <c:pt idx="186">
                  <c:v>503.24</c:v>
                </c:pt>
                <c:pt idx="187">
                  <c:v>505.94</c:v>
                </c:pt>
                <c:pt idx="188">
                  <c:v>508.64</c:v>
                </c:pt>
                <c:pt idx="189">
                  <c:v>511.34</c:v>
                </c:pt>
                <c:pt idx="190">
                  <c:v>514.04</c:v>
                </c:pt>
                <c:pt idx="191">
                  <c:v>516.74</c:v>
                </c:pt>
                <c:pt idx="192">
                  <c:v>519.44000000000005</c:v>
                </c:pt>
                <c:pt idx="193">
                  <c:v>522.15</c:v>
                </c:pt>
                <c:pt idx="194">
                  <c:v>524.85</c:v>
                </c:pt>
                <c:pt idx="195">
                  <c:v>527.54999999999995</c:v>
                </c:pt>
                <c:pt idx="196">
                  <c:v>530.25</c:v>
                </c:pt>
                <c:pt idx="197">
                  <c:v>532.95000000000005</c:v>
                </c:pt>
                <c:pt idx="198">
                  <c:v>535.65</c:v>
                </c:pt>
                <c:pt idx="199">
                  <c:v>538.35</c:v>
                </c:pt>
                <c:pt idx="200">
                  <c:v>541.04999999999995</c:v>
                </c:pt>
                <c:pt idx="201">
                  <c:v>543.75</c:v>
                </c:pt>
                <c:pt idx="202">
                  <c:v>546.45000000000005</c:v>
                </c:pt>
                <c:pt idx="203">
                  <c:v>549.15</c:v>
                </c:pt>
                <c:pt idx="204">
                  <c:v>551.85</c:v>
                </c:pt>
                <c:pt idx="205">
                  <c:v>554.55999999999995</c:v>
                </c:pt>
                <c:pt idx="206">
                  <c:v>557.26</c:v>
                </c:pt>
                <c:pt idx="207">
                  <c:v>559.96</c:v>
                </c:pt>
                <c:pt idx="208">
                  <c:v>562.66</c:v>
                </c:pt>
                <c:pt idx="209">
                  <c:v>565.36</c:v>
                </c:pt>
                <c:pt idx="210">
                  <c:v>568.05999999999995</c:v>
                </c:pt>
                <c:pt idx="211">
                  <c:v>570.76</c:v>
                </c:pt>
                <c:pt idx="212">
                  <c:v>573.46</c:v>
                </c:pt>
                <c:pt idx="213">
                  <c:v>576.16</c:v>
                </c:pt>
                <c:pt idx="214">
                  <c:v>578.54999999999995</c:v>
                </c:pt>
                <c:pt idx="215">
                  <c:v>580.70000000000005</c:v>
                </c:pt>
                <c:pt idx="216">
                  <c:v>582.84</c:v>
                </c:pt>
                <c:pt idx="217">
                  <c:v>584.99</c:v>
                </c:pt>
                <c:pt idx="218">
                  <c:v>587.14</c:v>
                </c:pt>
                <c:pt idx="219">
                  <c:v>589.29</c:v>
                </c:pt>
                <c:pt idx="220">
                  <c:v>591.44000000000005</c:v>
                </c:pt>
                <c:pt idx="221">
                  <c:v>593.59</c:v>
                </c:pt>
                <c:pt idx="222">
                  <c:v>595.74</c:v>
                </c:pt>
                <c:pt idx="223">
                  <c:v>597.89</c:v>
                </c:pt>
                <c:pt idx="224">
                  <c:v>600.04</c:v>
                </c:pt>
                <c:pt idx="225">
                  <c:v>602.19000000000005</c:v>
                </c:pt>
                <c:pt idx="226">
                  <c:v>604.34</c:v>
                </c:pt>
                <c:pt idx="227">
                  <c:v>606.49</c:v>
                </c:pt>
                <c:pt idx="228">
                  <c:v>608.64</c:v>
                </c:pt>
                <c:pt idx="229">
                  <c:v>610.79</c:v>
                </c:pt>
                <c:pt idx="230">
                  <c:v>612.94000000000005</c:v>
                </c:pt>
                <c:pt idx="231">
                  <c:v>615.09</c:v>
                </c:pt>
                <c:pt idx="232">
                  <c:v>617.24</c:v>
                </c:pt>
                <c:pt idx="233">
                  <c:v>619.39</c:v>
                </c:pt>
                <c:pt idx="234">
                  <c:v>621.54</c:v>
                </c:pt>
                <c:pt idx="235">
                  <c:v>623.69000000000005</c:v>
                </c:pt>
                <c:pt idx="236">
                  <c:v>625.83000000000004</c:v>
                </c:pt>
                <c:pt idx="237">
                  <c:v>627.98</c:v>
                </c:pt>
                <c:pt idx="238">
                  <c:v>630.13</c:v>
                </c:pt>
                <c:pt idx="239">
                  <c:v>632.28</c:v>
                </c:pt>
                <c:pt idx="240">
                  <c:v>634.42999999999995</c:v>
                </c:pt>
                <c:pt idx="241">
                  <c:v>636.58000000000004</c:v>
                </c:pt>
                <c:pt idx="242">
                  <c:v>638.73</c:v>
                </c:pt>
                <c:pt idx="243">
                  <c:v>640.88</c:v>
                </c:pt>
                <c:pt idx="244">
                  <c:v>643.03</c:v>
                </c:pt>
                <c:pt idx="245">
                  <c:v>645.17999999999995</c:v>
                </c:pt>
                <c:pt idx="246">
                  <c:v>647.33000000000004</c:v>
                </c:pt>
                <c:pt idx="247">
                  <c:v>649.48</c:v>
                </c:pt>
                <c:pt idx="248">
                  <c:v>651.63</c:v>
                </c:pt>
                <c:pt idx="249">
                  <c:v>653.78</c:v>
                </c:pt>
                <c:pt idx="250">
                  <c:v>655.93</c:v>
                </c:pt>
                <c:pt idx="251">
                  <c:v>658.08</c:v>
                </c:pt>
                <c:pt idx="252">
                  <c:v>660.23</c:v>
                </c:pt>
                <c:pt idx="253">
                  <c:v>662.38</c:v>
                </c:pt>
                <c:pt idx="254">
                  <c:v>664.53</c:v>
                </c:pt>
                <c:pt idx="255">
                  <c:v>666.67</c:v>
                </c:pt>
                <c:pt idx="256">
                  <c:v>668.82</c:v>
                </c:pt>
                <c:pt idx="257">
                  <c:v>670.97</c:v>
                </c:pt>
                <c:pt idx="258">
                  <c:v>673.12</c:v>
                </c:pt>
                <c:pt idx="259">
                  <c:v>675.27</c:v>
                </c:pt>
                <c:pt idx="260">
                  <c:v>677.42</c:v>
                </c:pt>
                <c:pt idx="261">
                  <c:v>679.57</c:v>
                </c:pt>
                <c:pt idx="262">
                  <c:v>681.72</c:v>
                </c:pt>
                <c:pt idx="263">
                  <c:v>683.87</c:v>
                </c:pt>
                <c:pt idx="264">
                  <c:v>686.02</c:v>
                </c:pt>
                <c:pt idx="265">
                  <c:v>688.17</c:v>
                </c:pt>
                <c:pt idx="266">
                  <c:v>690.32</c:v>
                </c:pt>
                <c:pt idx="267">
                  <c:v>692.47</c:v>
                </c:pt>
                <c:pt idx="268">
                  <c:v>694.62</c:v>
                </c:pt>
                <c:pt idx="269">
                  <c:v>696.77</c:v>
                </c:pt>
                <c:pt idx="270">
                  <c:v>698.92</c:v>
                </c:pt>
                <c:pt idx="271">
                  <c:v>701.07</c:v>
                </c:pt>
                <c:pt idx="272">
                  <c:v>703.22</c:v>
                </c:pt>
                <c:pt idx="273">
                  <c:v>705.37</c:v>
                </c:pt>
                <c:pt idx="274">
                  <c:v>707.52</c:v>
                </c:pt>
                <c:pt idx="275">
                  <c:v>709.67</c:v>
                </c:pt>
                <c:pt idx="276">
                  <c:v>711.82</c:v>
                </c:pt>
                <c:pt idx="277">
                  <c:v>713.96</c:v>
                </c:pt>
                <c:pt idx="278">
                  <c:v>716.12</c:v>
                </c:pt>
                <c:pt idx="279">
                  <c:v>718.27</c:v>
                </c:pt>
                <c:pt idx="280">
                  <c:v>720.42</c:v>
                </c:pt>
                <c:pt idx="281">
                  <c:v>722.57</c:v>
                </c:pt>
                <c:pt idx="282">
                  <c:v>724.72</c:v>
                </c:pt>
                <c:pt idx="283">
                  <c:v>726.86</c:v>
                </c:pt>
                <c:pt idx="284">
                  <c:v>729.01</c:v>
                </c:pt>
                <c:pt idx="285">
                  <c:v>731.16</c:v>
                </c:pt>
                <c:pt idx="286">
                  <c:v>733.31</c:v>
                </c:pt>
                <c:pt idx="287">
                  <c:v>735.46</c:v>
                </c:pt>
                <c:pt idx="288">
                  <c:v>737.61</c:v>
                </c:pt>
                <c:pt idx="289">
                  <c:v>739.76</c:v>
                </c:pt>
                <c:pt idx="290">
                  <c:v>741.91</c:v>
                </c:pt>
                <c:pt idx="291">
                  <c:v>744.06</c:v>
                </c:pt>
                <c:pt idx="292">
                  <c:v>746.21</c:v>
                </c:pt>
                <c:pt idx="293">
                  <c:v>748.36</c:v>
                </c:pt>
                <c:pt idx="294">
                  <c:v>750.51</c:v>
                </c:pt>
                <c:pt idx="295">
                  <c:v>752.66</c:v>
                </c:pt>
                <c:pt idx="296">
                  <c:v>754.81</c:v>
                </c:pt>
                <c:pt idx="297">
                  <c:v>756.96</c:v>
                </c:pt>
                <c:pt idx="298">
                  <c:v>759.11</c:v>
                </c:pt>
                <c:pt idx="299">
                  <c:v>761.26</c:v>
                </c:pt>
                <c:pt idx="300">
                  <c:v>763.41</c:v>
                </c:pt>
                <c:pt idx="301">
                  <c:v>765.55</c:v>
                </c:pt>
                <c:pt idx="302">
                  <c:v>767.7</c:v>
                </c:pt>
                <c:pt idx="303">
                  <c:v>769.85</c:v>
                </c:pt>
                <c:pt idx="304">
                  <c:v>772</c:v>
                </c:pt>
                <c:pt idx="305">
                  <c:v>774.15</c:v>
                </c:pt>
                <c:pt idx="306">
                  <c:v>776.3</c:v>
                </c:pt>
                <c:pt idx="307">
                  <c:v>778.45</c:v>
                </c:pt>
                <c:pt idx="308">
                  <c:v>780.6</c:v>
                </c:pt>
                <c:pt idx="309">
                  <c:v>782.75</c:v>
                </c:pt>
                <c:pt idx="310">
                  <c:v>784.9</c:v>
                </c:pt>
                <c:pt idx="311">
                  <c:v>787.05</c:v>
                </c:pt>
                <c:pt idx="312">
                  <c:v>789.2</c:v>
                </c:pt>
                <c:pt idx="313">
                  <c:v>791.35</c:v>
                </c:pt>
                <c:pt idx="314">
                  <c:v>793.5</c:v>
                </c:pt>
                <c:pt idx="315">
                  <c:v>795.65</c:v>
                </c:pt>
                <c:pt idx="316">
                  <c:v>797.8</c:v>
                </c:pt>
                <c:pt idx="317">
                  <c:v>799.95</c:v>
                </c:pt>
                <c:pt idx="318">
                  <c:v>802.1</c:v>
                </c:pt>
                <c:pt idx="319">
                  <c:v>804.25</c:v>
                </c:pt>
                <c:pt idx="320">
                  <c:v>806.4</c:v>
                </c:pt>
                <c:pt idx="321">
                  <c:v>808.55</c:v>
                </c:pt>
                <c:pt idx="322">
                  <c:v>810.7</c:v>
                </c:pt>
                <c:pt idx="323">
                  <c:v>812.85</c:v>
                </c:pt>
                <c:pt idx="324">
                  <c:v>815</c:v>
                </c:pt>
                <c:pt idx="325">
                  <c:v>817.15</c:v>
                </c:pt>
                <c:pt idx="326">
                  <c:v>819.3</c:v>
                </c:pt>
                <c:pt idx="327">
                  <c:v>821.45</c:v>
                </c:pt>
                <c:pt idx="328">
                  <c:v>823.59</c:v>
                </c:pt>
                <c:pt idx="329">
                  <c:v>825.74</c:v>
                </c:pt>
                <c:pt idx="330">
                  <c:v>827.89</c:v>
                </c:pt>
                <c:pt idx="331">
                  <c:v>830.04</c:v>
                </c:pt>
                <c:pt idx="332">
                  <c:v>832.19</c:v>
                </c:pt>
                <c:pt idx="333">
                  <c:v>834.34</c:v>
                </c:pt>
                <c:pt idx="334">
                  <c:v>836.49</c:v>
                </c:pt>
                <c:pt idx="335">
                  <c:v>838.64</c:v>
                </c:pt>
                <c:pt idx="336">
                  <c:v>840.79</c:v>
                </c:pt>
                <c:pt idx="337">
                  <c:v>842.94</c:v>
                </c:pt>
                <c:pt idx="338">
                  <c:v>845.09</c:v>
                </c:pt>
                <c:pt idx="339">
                  <c:v>847.24</c:v>
                </c:pt>
                <c:pt idx="340">
                  <c:v>849.39</c:v>
                </c:pt>
                <c:pt idx="341">
                  <c:v>851.54</c:v>
                </c:pt>
                <c:pt idx="342">
                  <c:v>853.69</c:v>
                </c:pt>
                <c:pt idx="343">
                  <c:v>855.84</c:v>
                </c:pt>
                <c:pt idx="344">
                  <c:v>857.99</c:v>
                </c:pt>
                <c:pt idx="345">
                  <c:v>860.14</c:v>
                </c:pt>
                <c:pt idx="346">
                  <c:v>862.29</c:v>
                </c:pt>
                <c:pt idx="347">
                  <c:v>864.44</c:v>
                </c:pt>
                <c:pt idx="348">
                  <c:v>866.59</c:v>
                </c:pt>
                <c:pt idx="349">
                  <c:v>868.74</c:v>
                </c:pt>
                <c:pt idx="350">
                  <c:v>870.89</c:v>
                </c:pt>
                <c:pt idx="351">
                  <c:v>873.04</c:v>
                </c:pt>
                <c:pt idx="352">
                  <c:v>875.19</c:v>
                </c:pt>
                <c:pt idx="353">
                  <c:v>877.34</c:v>
                </c:pt>
                <c:pt idx="354">
                  <c:v>879.49</c:v>
                </c:pt>
                <c:pt idx="355">
                  <c:v>881.64</c:v>
                </c:pt>
                <c:pt idx="356">
                  <c:v>883.79</c:v>
                </c:pt>
                <c:pt idx="357">
                  <c:v>885.93</c:v>
                </c:pt>
                <c:pt idx="358">
                  <c:v>888.08</c:v>
                </c:pt>
                <c:pt idx="359">
                  <c:v>890.23</c:v>
                </c:pt>
                <c:pt idx="360">
                  <c:v>892.38</c:v>
                </c:pt>
                <c:pt idx="361">
                  <c:v>894.53</c:v>
                </c:pt>
                <c:pt idx="362">
                  <c:v>896.68</c:v>
                </c:pt>
                <c:pt idx="363">
                  <c:v>898.83</c:v>
                </c:pt>
                <c:pt idx="364">
                  <c:v>900.98</c:v>
                </c:pt>
                <c:pt idx="365">
                  <c:v>903.13</c:v>
                </c:pt>
                <c:pt idx="366">
                  <c:v>905.28</c:v>
                </c:pt>
                <c:pt idx="367">
                  <c:v>907.43</c:v>
                </c:pt>
                <c:pt idx="368">
                  <c:v>909.58</c:v>
                </c:pt>
                <c:pt idx="369">
                  <c:v>911.73</c:v>
                </c:pt>
                <c:pt idx="370">
                  <c:v>913.88</c:v>
                </c:pt>
                <c:pt idx="371">
                  <c:v>916.03</c:v>
                </c:pt>
                <c:pt idx="372">
                  <c:v>918.18</c:v>
                </c:pt>
                <c:pt idx="373">
                  <c:v>920.33</c:v>
                </c:pt>
                <c:pt idx="374">
                  <c:v>922.48</c:v>
                </c:pt>
                <c:pt idx="375">
                  <c:v>924.63</c:v>
                </c:pt>
                <c:pt idx="376">
                  <c:v>926.78</c:v>
                </c:pt>
                <c:pt idx="377">
                  <c:v>928.93</c:v>
                </c:pt>
                <c:pt idx="378">
                  <c:v>931.08</c:v>
                </c:pt>
                <c:pt idx="379">
                  <c:v>933.23</c:v>
                </c:pt>
                <c:pt idx="380">
                  <c:v>935.38</c:v>
                </c:pt>
                <c:pt idx="381">
                  <c:v>937.53</c:v>
                </c:pt>
                <c:pt idx="382">
                  <c:v>939.67</c:v>
                </c:pt>
                <c:pt idx="383">
                  <c:v>941.82</c:v>
                </c:pt>
                <c:pt idx="384">
                  <c:v>943.97</c:v>
                </c:pt>
                <c:pt idx="385">
                  <c:v>946.12</c:v>
                </c:pt>
                <c:pt idx="386">
                  <c:v>948.27</c:v>
                </c:pt>
                <c:pt idx="387">
                  <c:v>950.42</c:v>
                </c:pt>
                <c:pt idx="388">
                  <c:v>952.57</c:v>
                </c:pt>
                <c:pt idx="389">
                  <c:v>954.72</c:v>
                </c:pt>
                <c:pt idx="390">
                  <c:v>956.87</c:v>
                </c:pt>
                <c:pt idx="391">
                  <c:v>959.02</c:v>
                </c:pt>
                <c:pt idx="392">
                  <c:v>961.17</c:v>
                </c:pt>
                <c:pt idx="393">
                  <c:v>963.32</c:v>
                </c:pt>
                <c:pt idx="394">
                  <c:v>965.47</c:v>
                </c:pt>
                <c:pt idx="395">
                  <c:v>967.62</c:v>
                </c:pt>
                <c:pt idx="396">
                  <c:v>969.77</c:v>
                </c:pt>
                <c:pt idx="397">
                  <c:v>971.92</c:v>
                </c:pt>
                <c:pt idx="398">
                  <c:v>974.07</c:v>
                </c:pt>
                <c:pt idx="399">
                  <c:v>976.22</c:v>
                </c:pt>
                <c:pt idx="400">
                  <c:v>978.37</c:v>
                </c:pt>
                <c:pt idx="401">
                  <c:v>980.52</c:v>
                </c:pt>
                <c:pt idx="402">
                  <c:v>982.67</c:v>
                </c:pt>
                <c:pt idx="403">
                  <c:v>984.82</c:v>
                </c:pt>
                <c:pt idx="404">
                  <c:v>986.97</c:v>
                </c:pt>
                <c:pt idx="405">
                  <c:v>989.12</c:v>
                </c:pt>
                <c:pt idx="406">
                  <c:v>991.27</c:v>
                </c:pt>
                <c:pt idx="407">
                  <c:v>993.42</c:v>
                </c:pt>
                <c:pt idx="408">
                  <c:v>995.57</c:v>
                </c:pt>
                <c:pt idx="409">
                  <c:v>997.72</c:v>
                </c:pt>
                <c:pt idx="410">
                  <c:v>999.87</c:v>
                </c:pt>
                <c:pt idx="411">
                  <c:v>1002.02</c:v>
                </c:pt>
                <c:pt idx="412">
                  <c:v>1004.17</c:v>
                </c:pt>
                <c:pt idx="413">
                  <c:v>1006.32</c:v>
                </c:pt>
                <c:pt idx="414">
                  <c:v>1008.46</c:v>
                </c:pt>
                <c:pt idx="415">
                  <c:v>1010.61</c:v>
                </c:pt>
                <c:pt idx="416">
                  <c:v>1012.76</c:v>
                </c:pt>
                <c:pt idx="417">
                  <c:v>1014.92</c:v>
                </c:pt>
                <c:pt idx="418">
                  <c:v>1017.07</c:v>
                </c:pt>
                <c:pt idx="419">
                  <c:v>1019.22</c:v>
                </c:pt>
                <c:pt idx="420">
                  <c:v>1021.37</c:v>
                </c:pt>
                <c:pt idx="421">
                  <c:v>1023.51</c:v>
                </c:pt>
                <c:pt idx="422">
                  <c:v>1025.6600000000001</c:v>
                </c:pt>
                <c:pt idx="423">
                  <c:v>1027.81</c:v>
                </c:pt>
                <c:pt idx="424">
                  <c:v>1029.96</c:v>
                </c:pt>
                <c:pt idx="425">
                  <c:v>1032.1099999999999</c:v>
                </c:pt>
                <c:pt idx="426">
                  <c:v>1034.26</c:v>
                </c:pt>
                <c:pt idx="427">
                  <c:v>1036.4100000000001</c:v>
                </c:pt>
                <c:pt idx="428">
                  <c:v>1038.56</c:v>
                </c:pt>
                <c:pt idx="429">
                  <c:v>1040.71</c:v>
                </c:pt>
                <c:pt idx="430">
                  <c:v>1042.8599999999999</c:v>
                </c:pt>
                <c:pt idx="431">
                  <c:v>1045.01</c:v>
                </c:pt>
                <c:pt idx="432">
                  <c:v>1047.1600000000001</c:v>
                </c:pt>
                <c:pt idx="433">
                  <c:v>1049.31</c:v>
                </c:pt>
                <c:pt idx="434">
                  <c:v>1051.46</c:v>
                </c:pt>
                <c:pt idx="435">
                  <c:v>1053.6099999999999</c:v>
                </c:pt>
                <c:pt idx="436">
                  <c:v>1055.76</c:v>
                </c:pt>
                <c:pt idx="437">
                  <c:v>1057.9100000000001</c:v>
                </c:pt>
                <c:pt idx="438">
                  <c:v>1060.06</c:v>
                </c:pt>
                <c:pt idx="439">
                  <c:v>1062.21</c:v>
                </c:pt>
                <c:pt idx="440">
                  <c:v>1064.3599999999999</c:v>
                </c:pt>
                <c:pt idx="441">
                  <c:v>1066.51</c:v>
                </c:pt>
                <c:pt idx="442">
                  <c:v>1068.6600000000001</c:v>
                </c:pt>
                <c:pt idx="443">
                  <c:v>1070.81</c:v>
                </c:pt>
                <c:pt idx="444">
                  <c:v>1072.96</c:v>
                </c:pt>
                <c:pt idx="445">
                  <c:v>1075.1099999999999</c:v>
                </c:pt>
                <c:pt idx="446">
                  <c:v>1077.26</c:v>
                </c:pt>
                <c:pt idx="447">
                  <c:v>1079.4000000000001</c:v>
                </c:pt>
                <c:pt idx="448">
                  <c:v>1081.55</c:v>
                </c:pt>
                <c:pt idx="449">
                  <c:v>1083.7</c:v>
                </c:pt>
                <c:pt idx="450">
                  <c:v>1085.8499999999999</c:v>
                </c:pt>
                <c:pt idx="451">
                  <c:v>1088</c:v>
                </c:pt>
                <c:pt idx="452">
                  <c:v>1090.1500000000001</c:v>
                </c:pt>
                <c:pt idx="453">
                  <c:v>1092.3</c:v>
                </c:pt>
                <c:pt idx="454">
                  <c:v>1094.45</c:v>
                </c:pt>
                <c:pt idx="455">
                  <c:v>1096.5999999999999</c:v>
                </c:pt>
                <c:pt idx="456">
                  <c:v>1098.75</c:v>
                </c:pt>
                <c:pt idx="457">
                  <c:v>1100.9000000000001</c:v>
                </c:pt>
                <c:pt idx="458">
                  <c:v>1103.05</c:v>
                </c:pt>
                <c:pt idx="459">
                  <c:v>1105.2</c:v>
                </c:pt>
                <c:pt idx="460">
                  <c:v>1107.3499999999999</c:v>
                </c:pt>
                <c:pt idx="461">
                  <c:v>1109.5</c:v>
                </c:pt>
                <c:pt idx="462">
                  <c:v>1111.6500000000001</c:v>
                </c:pt>
                <c:pt idx="463">
                  <c:v>1113.8</c:v>
                </c:pt>
                <c:pt idx="464">
                  <c:v>1115.95</c:v>
                </c:pt>
                <c:pt idx="465">
                  <c:v>1118.0999999999999</c:v>
                </c:pt>
                <c:pt idx="466">
                  <c:v>1120.25</c:v>
                </c:pt>
                <c:pt idx="467">
                  <c:v>1122.4000000000001</c:v>
                </c:pt>
                <c:pt idx="468">
                  <c:v>1124.55</c:v>
                </c:pt>
                <c:pt idx="469">
                  <c:v>1126.7</c:v>
                </c:pt>
                <c:pt idx="470">
                  <c:v>1128.8499999999999</c:v>
                </c:pt>
                <c:pt idx="471">
                  <c:v>1131</c:v>
                </c:pt>
                <c:pt idx="472">
                  <c:v>1133.1500000000001</c:v>
                </c:pt>
                <c:pt idx="473">
                  <c:v>1135.3</c:v>
                </c:pt>
                <c:pt idx="474">
                  <c:v>1137.45</c:v>
                </c:pt>
                <c:pt idx="475">
                  <c:v>1139.5999999999999</c:v>
                </c:pt>
                <c:pt idx="476">
                  <c:v>1141.75</c:v>
                </c:pt>
                <c:pt idx="477">
                  <c:v>1143.9000000000001</c:v>
                </c:pt>
                <c:pt idx="478">
                  <c:v>1146.05</c:v>
                </c:pt>
                <c:pt idx="479">
                  <c:v>1148.19</c:v>
                </c:pt>
                <c:pt idx="480">
                  <c:v>1150.3399999999999</c:v>
                </c:pt>
                <c:pt idx="481">
                  <c:v>1152.49</c:v>
                </c:pt>
                <c:pt idx="482">
                  <c:v>1154.6400000000001</c:v>
                </c:pt>
                <c:pt idx="483">
                  <c:v>1156.79</c:v>
                </c:pt>
                <c:pt idx="484">
                  <c:v>1158.94</c:v>
                </c:pt>
                <c:pt idx="485">
                  <c:v>1161.0899999999999</c:v>
                </c:pt>
                <c:pt idx="486">
                  <c:v>1163.24</c:v>
                </c:pt>
                <c:pt idx="487">
                  <c:v>1165.3900000000001</c:v>
                </c:pt>
                <c:pt idx="488">
                  <c:v>1167.54</c:v>
                </c:pt>
                <c:pt idx="489">
                  <c:v>1169.69</c:v>
                </c:pt>
                <c:pt idx="490">
                  <c:v>1171.8399999999999</c:v>
                </c:pt>
                <c:pt idx="491">
                  <c:v>1173.99</c:v>
                </c:pt>
                <c:pt idx="492">
                  <c:v>1176.1400000000001</c:v>
                </c:pt>
                <c:pt idx="493">
                  <c:v>1178.29</c:v>
                </c:pt>
                <c:pt idx="494">
                  <c:v>1180.44</c:v>
                </c:pt>
                <c:pt idx="495">
                  <c:v>1182.5899999999999</c:v>
                </c:pt>
                <c:pt idx="496">
                  <c:v>1184.74</c:v>
                </c:pt>
                <c:pt idx="497">
                  <c:v>1186.8900000000001</c:v>
                </c:pt>
                <c:pt idx="498">
                  <c:v>1189.04</c:v>
                </c:pt>
                <c:pt idx="499">
                  <c:v>1191.19</c:v>
                </c:pt>
                <c:pt idx="500">
                  <c:v>1193.33</c:v>
                </c:pt>
                <c:pt idx="501">
                  <c:v>1195.48</c:v>
                </c:pt>
                <c:pt idx="502">
                  <c:v>1197.6300000000001</c:v>
                </c:pt>
                <c:pt idx="503">
                  <c:v>1199.78</c:v>
                </c:pt>
                <c:pt idx="504">
                  <c:v>1201.93</c:v>
                </c:pt>
                <c:pt idx="505">
                  <c:v>1204.08</c:v>
                </c:pt>
                <c:pt idx="506">
                  <c:v>1206.23</c:v>
                </c:pt>
                <c:pt idx="507">
                  <c:v>1208.3800000000001</c:v>
                </c:pt>
                <c:pt idx="508">
                  <c:v>1210.53</c:v>
                </c:pt>
                <c:pt idx="509">
                  <c:v>1212.68</c:v>
                </c:pt>
                <c:pt idx="510">
                  <c:v>1214.83</c:v>
                </c:pt>
                <c:pt idx="511">
                  <c:v>1216.98</c:v>
                </c:pt>
                <c:pt idx="512">
                  <c:v>1219.1300000000001</c:v>
                </c:pt>
                <c:pt idx="513">
                  <c:v>1221.28</c:v>
                </c:pt>
                <c:pt idx="514">
                  <c:v>1223.43</c:v>
                </c:pt>
                <c:pt idx="515">
                  <c:v>1225.58</c:v>
                </c:pt>
                <c:pt idx="516">
                  <c:v>1227.73</c:v>
                </c:pt>
                <c:pt idx="517">
                  <c:v>1229.8800000000001</c:v>
                </c:pt>
                <c:pt idx="518">
                  <c:v>1232.03</c:v>
                </c:pt>
                <c:pt idx="519">
                  <c:v>1234.18</c:v>
                </c:pt>
                <c:pt idx="520">
                  <c:v>1236.33</c:v>
                </c:pt>
                <c:pt idx="521">
                  <c:v>1238.48</c:v>
                </c:pt>
                <c:pt idx="522">
                  <c:v>1240.6300000000001</c:v>
                </c:pt>
                <c:pt idx="523">
                  <c:v>1242.78</c:v>
                </c:pt>
                <c:pt idx="524">
                  <c:v>1244.93</c:v>
                </c:pt>
                <c:pt idx="525">
                  <c:v>1247.08</c:v>
                </c:pt>
                <c:pt idx="526">
                  <c:v>1249.22</c:v>
                </c:pt>
                <c:pt idx="527">
                  <c:v>1251.3699999999999</c:v>
                </c:pt>
                <c:pt idx="528">
                  <c:v>1253.52</c:v>
                </c:pt>
                <c:pt idx="529">
                  <c:v>1255.67</c:v>
                </c:pt>
                <c:pt idx="530">
                  <c:v>1257.82</c:v>
                </c:pt>
                <c:pt idx="531">
                  <c:v>1259.97</c:v>
                </c:pt>
                <c:pt idx="532">
                  <c:v>1262.1199999999999</c:v>
                </c:pt>
                <c:pt idx="533">
                  <c:v>1264.27</c:v>
                </c:pt>
                <c:pt idx="534">
                  <c:v>1266.42</c:v>
                </c:pt>
                <c:pt idx="535">
                  <c:v>1268.57</c:v>
                </c:pt>
                <c:pt idx="536">
                  <c:v>1270.72</c:v>
                </c:pt>
                <c:pt idx="537">
                  <c:v>1272.8699999999999</c:v>
                </c:pt>
                <c:pt idx="538">
                  <c:v>1275.02</c:v>
                </c:pt>
                <c:pt idx="539">
                  <c:v>1277.17</c:v>
                </c:pt>
                <c:pt idx="540">
                  <c:v>1279.32</c:v>
                </c:pt>
                <c:pt idx="541">
                  <c:v>1281.46</c:v>
                </c:pt>
                <c:pt idx="542">
                  <c:v>1283.6099999999999</c:v>
                </c:pt>
                <c:pt idx="543">
                  <c:v>1285.76</c:v>
                </c:pt>
                <c:pt idx="544">
                  <c:v>1287.9100000000001</c:v>
                </c:pt>
                <c:pt idx="545">
                  <c:v>1290.06</c:v>
                </c:pt>
                <c:pt idx="546">
                  <c:v>1292.21</c:v>
                </c:pt>
                <c:pt idx="547">
                  <c:v>1294.3599999999999</c:v>
                </c:pt>
                <c:pt idx="548">
                  <c:v>1296.51</c:v>
                </c:pt>
                <c:pt idx="549">
                  <c:v>1298.6600000000001</c:v>
                </c:pt>
                <c:pt idx="550">
                  <c:v>1300.81</c:v>
                </c:pt>
                <c:pt idx="551">
                  <c:v>1302.96</c:v>
                </c:pt>
                <c:pt idx="552">
                  <c:v>1305.1099999999999</c:v>
                </c:pt>
                <c:pt idx="553">
                  <c:v>1307.26</c:v>
                </c:pt>
                <c:pt idx="554">
                  <c:v>1309.4100000000001</c:v>
                </c:pt>
                <c:pt idx="555">
                  <c:v>1311.56</c:v>
                </c:pt>
                <c:pt idx="556">
                  <c:v>1313.71</c:v>
                </c:pt>
                <c:pt idx="557">
                  <c:v>1315.86</c:v>
                </c:pt>
                <c:pt idx="558">
                  <c:v>1318.01</c:v>
                </c:pt>
                <c:pt idx="559">
                  <c:v>1320.16</c:v>
                </c:pt>
                <c:pt idx="560">
                  <c:v>1322.31</c:v>
                </c:pt>
                <c:pt idx="561">
                  <c:v>1324.46</c:v>
                </c:pt>
                <c:pt idx="562">
                  <c:v>1326.6</c:v>
                </c:pt>
                <c:pt idx="563">
                  <c:v>1328.75</c:v>
                </c:pt>
                <c:pt idx="564">
                  <c:v>1330.9</c:v>
                </c:pt>
                <c:pt idx="565">
                  <c:v>1333.05</c:v>
                </c:pt>
                <c:pt idx="566">
                  <c:v>1335.2</c:v>
                </c:pt>
                <c:pt idx="567">
                  <c:v>1337.35</c:v>
                </c:pt>
                <c:pt idx="568">
                  <c:v>1339.5</c:v>
                </c:pt>
                <c:pt idx="569">
                  <c:v>1341.65</c:v>
                </c:pt>
                <c:pt idx="570">
                  <c:v>1343.8</c:v>
                </c:pt>
                <c:pt idx="571">
                  <c:v>1345.95</c:v>
                </c:pt>
                <c:pt idx="572">
                  <c:v>1348.1</c:v>
                </c:pt>
                <c:pt idx="573">
                  <c:v>1350.25</c:v>
                </c:pt>
                <c:pt idx="574">
                  <c:v>1352.4</c:v>
                </c:pt>
                <c:pt idx="575">
                  <c:v>1354.55</c:v>
                </c:pt>
                <c:pt idx="576">
                  <c:v>1356.7</c:v>
                </c:pt>
                <c:pt idx="577">
                  <c:v>1358.85</c:v>
                </c:pt>
                <c:pt idx="578">
                  <c:v>1361</c:v>
                </c:pt>
                <c:pt idx="579">
                  <c:v>1363.15</c:v>
                </c:pt>
                <c:pt idx="580">
                  <c:v>1365.3</c:v>
                </c:pt>
                <c:pt idx="581">
                  <c:v>1367.45</c:v>
                </c:pt>
                <c:pt idx="582">
                  <c:v>1369.6</c:v>
                </c:pt>
                <c:pt idx="583">
                  <c:v>1371.75</c:v>
                </c:pt>
                <c:pt idx="584">
                  <c:v>1373.89</c:v>
                </c:pt>
                <c:pt idx="585">
                  <c:v>1376.04</c:v>
                </c:pt>
                <c:pt idx="586">
                  <c:v>1378.19</c:v>
                </c:pt>
                <c:pt idx="587">
                  <c:v>1380.34</c:v>
                </c:pt>
                <c:pt idx="588">
                  <c:v>1382.49</c:v>
                </c:pt>
                <c:pt idx="589">
                  <c:v>1384.64</c:v>
                </c:pt>
                <c:pt idx="590">
                  <c:v>1386.79</c:v>
                </c:pt>
                <c:pt idx="591">
                  <c:v>1388.94</c:v>
                </c:pt>
                <c:pt idx="592">
                  <c:v>1391.09</c:v>
                </c:pt>
                <c:pt idx="593">
                  <c:v>1393.24</c:v>
                </c:pt>
                <c:pt idx="594">
                  <c:v>1395.39</c:v>
                </c:pt>
                <c:pt idx="595">
                  <c:v>1397.54</c:v>
                </c:pt>
                <c:pt idx="596">
                  <c:v>1399.69</c:v>
                </c:pt>
                <c:pt idx="597">
                  <c:v>1401.84</c:v>
                </c:pt>
                <c:pt idx="598">
                  <c:v>1403.99</c:v>
                </c:pt>
                <c:pt idx="599">
                  <c:v>1406.14</c:v>
                </c:pt>
                <c:pt idx="600">
                  <c:v>1408.29</c:v>
                </c:pt>
              </c:numCache>
            </c:numRef>
          </c:xVal>
          <c:yVal>
            <c:numRef>
              <c:f>'Fluorescence 1_03'!$F$11:$F$611</c:f>
              <c:numCache>
                <c:formatCode>0.0000</c:formatCode>
                <c:ptCount val="601"/>
                <c:pt idx="0">
                  <c:v>27.792300000000001</c:v>
                </c:pt>
                <c:pt idx="1">
                  <c:v>24.450800000000001</c:v>
                </c:pt>
                <c:pt idx="2">
                  <c:v>21.971900000000002</c:v>
                </c:pt>
                <c:pt idx="3">
                  <c:v>20.811499999999999</c:v>
                </c:pt>
                <c:pt idx="4">
                  <c:v>19.9754</c:v>
                </c:pt>
                <c:pt idx="5">
                  <c:v>19.7197</c:v>
                </c:pt>
                <c:pt idx="6">
                  <c:v>19.270099999999999</c:v>
                </c:pt>
                <c:pt idx="7">
                  <c:v>18.816400000000002</c:v>
                </c:pt>
                <c:pt idx="8">
                  <c:v>18.701799999999999</c:v>
                </c:pt>
                <c:pt idx="9">
                  <c:v>18.224699999999999</c:v>
                </c:pt>
                <c:pt idx="10">
                  <c:v>18.066400000000002</c:v>
                </c:pt>
                <c:pt idx="11">
                  <c:v>17.9466</c:v>
                </c:pt>
                <c:pt idx="12">
                  <c:v>17.655100000000001</c:v>
                </c:pt>
                <c:pt idx="13">
                  <c:v>17.3095</c:v>
                </c:pt>
                <c:pt idx="14">
                  <c:v>17.231300000000001</c:v>
                </c:pt>
                <c:pt idx="15">
                  <c:v>16.7728</c:v>
                </c:pt>
                <c:pt idx="16">
                  <c:v>16.522400000000001</c:v>
                </c:pt>
                <c:pt idx="17">
                  <c:v>16.445499999999999</c:v>
                </c:pt>
                <c:pt idx="18">
                  <c:v>16.533200000000001</c:v>
                </c:pt>
                <c:pt idx="19">
                  <c:v>16.166599999999999</c:v>
                </c:pt>
                <c:pt idx="20">
                  <c:v>16.3142</c:v>
                </c:pt>
                <c:pt idx="21">
                  <c:v>16.168700000000001</c:v>
                </c:pt>
                <c:pt idx="22">
                  <c:v>15.7286</c:v>
                </c:pt>
                <c:pt idx="23">
                  <c:v>15.694100000000001</c:v>
                </c:pt>
                <c:pt idx="24">
                  <c:v>15.426500000000001</c:v>
                </c:pt>
                <c:pt idx="25">
                  <c:v>15.416399999999999</c:v>
                </c:pt>
                <c:pt idx="26">
                  <c:v>15.148999999999999</c:v>
                </c:pt>
                <c:pt idx="27">
                  <c:v>15.0852</c:v>
                </c:pt>
                <c:pt idx="28">
                  <c:v>15.221500000000001</c:v>
                </c:pt>
                <c:pt idx="29">
                  <c:v>15.301</c:v>
                </c:pt>
                <c:pt idx="30">
                  <c:v>14.989000000000001</c:v>
                </c:pt>
                <c:pt idx="31">
                  <c:v>14.958600000000001</c:v>
                </c:pt>
                <c:pt idx="32">
                  <c:v>14.6755</c:v>
                </c:pt>
                <c:pt idx="33">
                  <c:v>14.721399999999999</c:v>
                </c:pt>
                <c:pt idx="34">
                  <c:v>14.568</c:v>
                </c:pt>
                <c:pt idx="35">
                  <c:v>14.613200000000001</c:v>
                </c:pt>
                <c:pt idx="36">
                  <c:v>14.3421</c:v>
                </c:pt>
                <c:pt idx="37">
                  <c:v>14.3377</c:v>
                </c:pt>
                <c:pt idx="38">
                  <c:v>14.2334</c:v>
                </c:pt>
                <c:pt idx="39">
                  <c:v>14.1112</c:v>
                </c:pt>
                <c:pt idx="40">
                  <c:v>14.173400000000001</c:v>
                </c:pt>
                <c:pt idx="41">
                  <c:v>14.273300000000001</c:v>
                </c:pt>
                <c:pt idx="42">
                  <c:v>14.045400000000001</c:v>
                </c:pt>
                <c:pt idx="43">
                  <c:v>14.056900000000001</c:v>
                </c:pt>
                <c:pt idx="44">
                  <c:v>13.7553</c:v>
                </c:pt>
                <c:pt idx="45">
                  <c:v>13.818099999999999</c:v>
                </c:pt>
                <c:pt idx="46">
                  <c:v>13.6082</c:v>
                </c:pt>
                <c:pt idx="47">
                  <c:v>13.4444</c:v>
                </c:pt>
                <c:pt idx="48">
                  <c:v>13.432</c:v>
                </c:pt>
                <c:pt idx="49">
                  <c:v>13.312799999999999</c:v>
                </c:pt>
                <c:pt idx="50">
                  <c:v>13.4146</c:v>
                </c:pt>
                <c:pt idx="51">
                  <c:v>13.3743</c:v>
                </c:pt>
                <c:pt idx="52">
                  <c:v>13.256399999999999</c:v>
                </c:pt>
                <c:pt idx="53">
                  <c:v>13.1127</c:v>
                </c:pt>
                <c:pt idx="54">
                  <c:v>13.3499</c:v>
                </c:pt>
                <c:pt idx="55">
                  <c:v>13.130699999999999</c:v>
                </c:pt>
                <c:pt idx="56">
                  <c:v>12.9458</c:v>
                </c:pt>
                <c:pt idx="57">
                  <c:v>12.6183</c:v>
                </c:pt>
                <c:pt idx="58">
                  <c:v>12.565799999999999</c:v>
                </c:pt>
                <c:pt idx="59">
                  <c:v>12.5306</c:v>
                </c:pt>
                <c:pt idx="60">
                  <c:v>12.487399999999999</c:v>
                </c:pt>
                <c:pt idx="61">
                  <c:v>12.463900000000001</c:v>
                </c:pt>
                <c:pt idx="62">
                  <c:v>12.499000000000001</c:v>
                </c:pt>
                <c:pt idx="63">
                  <c:v>12.2903</c:v>
                </c:pt>
                <c:pt idx="64">
                  <c:v>12.145899999999999</c:v>
                </c:pt>
                <c:pt idx="65">
                  <c:v>12.0733</c:v>
                </c:pt>
                <c:pt idx="66">
                  <c:v>12.3653</c:v>
                </c:pt>
                <c:pt idx="67">
                  <c:v>12.652799999999999</c:v>
                </c:pt>
                <c:pt idx="68">
                  <c:v>12.4221</c:v>
                </c:pt>
                <c:pt idx="69">
                  <c:v>12.1692</c:v>
                </c:pt>
                <c:pt idx="70">
                  <c:v>12.1043</c:v>
                </c:pt>
                <c:pt idx="71">
                  <c:v>12.071999999999999</c:v>
                </c:pt>
                <c:pt idx="72">
                  <c:v>11.790699999999999</c:v>
                </c:pt>
                <c:pt idx="73">
                  <c:v>11.7117</c:v>
                </c:pt>
                <c:pt idx="74">
                  <c:v>11.7799</c:v>
                </c:pt>
                <c:pt idx="75">
                  <c:v>11.6271</c:v>
                </c:pt>
                <c:pt idx="76">
                  <c:v>11.383100000000001</c:v>
                </c:pt>
                <c:pt idx="77">
                  <c:v>11.6607</c:v>
                </c:pt>
                <c:pt idx="78">
                  <c:v>11.4293</c:v>
                </c:pt>
                <c:pt idx="79">
                  <c:v>11.241099999999999</c:v>
                </c:pt>
                <c:pt idx="80">
                  <c:v>11.039899999999999</c:v>
                </c:pt>
                <c:pt idx="81">
                  <c:v>11.0276</c:v>
                </c:pt>
                <c:pt idx="82">
                  <c:v>10.6523</c:v>
                </c:pt>
                <c:pt idx="83">
                  <c:v>10.294499999999999</c:v>
                </c:pt>
                <c:pt idx="84">
                  <c:v>10.3476</c:v>
                </c:pt>
                <c:pt idx="85">
                  <c:v>10.280799999999999</c:v>
                </c:pt>
                <c:pt idx="86">
                  <c:v>10.3116</c:v>
                </c:pt>
                <c:pt idx="87">
                  <c:v>10.3621</c:v>
                </c:pt>
                <c:pt idx="88">
                  <c:v>10.642899999999999</c:v>
                </c:pt>
                <c:pt idx="89">
                  <c:v>10.325900000000001</c:v>
                </c:pt>
                <c:pt idx="90">
                  <c:v>10.2804</c:v>
                </c:pt>
                <c:pt idx="91">
                  <c:v>10.214600000000001</c:v>
                </c:pt>
                <c:pt idx="92">
                  <c:v>10.0806</c:v>
                </c:pt>
                <c:pt idx="93" formatCode="0.00000">
                  <c:v>9.7664799999999996</c:v>
                </c:pt>
                <c:pt idx="94" formatCode="0.00000">
                  <c:v>9.4730299999999996</c:v>
                </c:pt>
                <c:pt idx="95" formatCode="0.00000">
                  <c:v>9.3160799999999995</c:v>
                </c:pt>
                <c:pt idx="96" formatCode="0.00000">
                  <c:v>9.6375799999999998</c:v>
                </c:pt>
                <c:pt idx="97" formatCode="0.00000">
                  <c:v>9.8301300000000005</c:v>
                </c:pt>
                <c:pt idx="98">
                  <c:v>10.0349</c:v>
                </c:pt>
                <c:pt idx="99">
                  <c:v>10.008900000000001</c:v>
                </c:pt>
                <c:pt idx="100" formatCode="0.00000">
                  <c:v>9.6733799999999999</c:v>
                </c:pt>
                <c:pt idx="101" formatCode="0.00000">
                  <c:v>9.5043799999999994</c:v>
                </c:pt>
                <c:pt idx="102" formatCode="0.00000">
                  <c:v>9.4387100000000004</c:v>
                </c:pt>
                <c:pt idx="103" formatCode="0.00000">
                  <c:v>9.4455500000000008</c:v>
                </c:pt>
                <c:pt idx="104" formatCode="0.00000">
                  <c:v>9.2074400000000001</c:v>
                </c:pt>
                <c:pt idx="105" formatCode="0.00000">
                  <c:v>9.2218099999999996</c:v>
                </c:pt>
                <c:pt idx="106" formatCode="0.00000">
                  <c:v>9.34375</c:v>
                </c:pt>
                <c:pt idx="107" formatCode="0.00000">
                  <c:v>9.5073399999999992</c:v>
                </c:pt>
                <c:pt idx="108" formatCode="0.00000">
                  <c:v>9.4396500000000003</c:v>
                </c:pt>
                <c:pt idx="109" formatCode="0.00000">
                  <c:v>9.3189600000000006</c:v>
                </c:pt>
                <c:pt idx="110" formatCode="0.00000">
                  <c:v>9.3828499999999995</c:v>
                </c:pt>
                <c:pt idx="111" formatCode="0.00000">
                  <c:v>9.3487500000000008</c:v>
                </c:pt>
                <c:pt idx="112" formatCode="0.00000">
                  <c:v>8.8872599999999995</c:v>
                </c:pt>
                <c:pt idx="113" formatCode="0.00000">
                  <c:v>8.5103000000000009</c:v>
                </c:pt>
                <c:pt idx="114" formatCode="0.00000">
                  <c:v>8.1326199999999993</c:v>
                </c:pt>
                <c:pt idx="115" formatCode="0.00000">
                  <c:v>7.7485200000000001</c:v>
                </c:pt>
                <c:pt idx="116" formatCode="0.00000">
                  <c:v>7.6585000000000001</c:v>
                </c:pt>
                <c:pt idx="117" formatCode="0.00000">
                  <c:v>7.5979900000000002</c:v>
                </c:pt>
                <c:pt idx="118" formatCode="0.00000">
                  <c:v>7.5265500000000003</c:v>
                </c:pt>
                <c:pt idx="119" formatCode="0.00000">
                  <c:v>7.45139</c:v>
                </c:pt>
                <c:pt idx="120" formatCode="0.00000">
                  <c:v>7.5789099999999996</c:v>
                </c:pt>
                <c:pt idx="121" formatCode="0.00000">
                  <c:v>7.7669800000000002</c:v>
                </c:pt>
                <c:pt idx="122" formatCode="0.00000">
                  <c:v>7.85365</c:v>
                </c:pt>
                <c:pt idx="123" formatCode="0.00000">
                  <c:v>7.8599800000000002</c:v>
                </c:pt>
                <c:pt idx="124" formatCode="0.00000">
                  <c:v>7.9518800000000001</c:v>
                </c:pt>
                <c:pt idx="125" formatCode="0.00000">
                  <c:v>7.9035700000000002</c:v>
                </c:pt>
                <c:pt idx="126" formatCode="0.00000">
                  <c:v>7.9736000000000002</c:v>
                </c:pt>
                <c:pt idx="127" formatCode="0.00000">
                  <c:v>7.6839700000000004</c:v>
                </c:pt>
                <c:pt idx="128" formatCode="0.00000">
                  <c:v>7.6669400000000003</c:v>
                </c:pt>
                <c:pt idx="129" formatCode="0.00000">
                  <c:v>7.5325199999999999</c:v>
                </c:pt>
                <c:pt idx="130" formatCode="0.00000">
                  <c:v>7.5341899999999997</c:v>
                </c:pt>
                <c:pt idx="131" formatCode="0.00000">
                  <c:v>7.2186000000000003</c:v>
                </c:pt>
                <c:pt idx="132" formatCode="0.00000">
                  <c:v>6.8928200000000004</c:v>
                </c:pt>
                <c:pt idx="133" formatCode="0.00000">
                  <c:v>6.4496200000000004</c:v>
                </c:pt>
                <c:pt idx="134" formatCode="0.00000">
                  <c:v>6.1575699999999998</c:v>
                </c:pt>
                <c:pt idx="135" formatCode="0.00000">
                  <c:v>6.1910299999999996</c:v>
                </c:pt>
                <c:pt idx="136" formatCode="0.00000">
                  <c:v>5.9630299999999998</c:v>
                </c:pt>
                <c:pt idx="137" formatCode="0.00000">
                  <c:v>6.0257800000000001</c:v>
                </c:pt>
                <c:pt idx="138" formatCode="0.00000">
                  <c:v>5.9438199999999997</c:v>
                </c:pt>
                <c:pt idx="139" formatCode="0.00000">
                  <c:v>5.9700100000000003</c:v>
                </c:pt>
                <c:pt idx="140" formatCode="0.00000">
                  <c:v>5.8269500000000001</c:v>
                </c:pt>
                <c:pt idx="141" formatCode="0.00000">
                  <c:v>5.7118700000000002</c:v>
                </c:pt>
                <c:pt idx="142" formatCode="0.00000">
                  <c:v>5.6236800000000002</c:v>
                </c:pt>
                <c:pt idx="143" formatCode="0.00000">
                  <c:v>5.6903199999999998</c:v>
                </c:pt>
                <c:pt idx="144" formatCode="0.00000">
                  <c:v>5.7113300000000002</c:v>
                </c:pt>
                <c:pt idx="145" formatCode="0.00000">
                  <c:v>5.5917199999999996</c:v>
                </c:pt>
                <c:pt idx="146" formatCode="0.00000">
                  <c:v>5.4634099999999997</c:v>
                </c:pt>
                <c:pt idx="147" formatCode="0.00000">
                  <c:v>5.5393299999999996</c:v>
                </c:pt>
                <c:pt idx="148" formatCode="0.00000">
                  <c:v>5.5023400000000002</c:v>
                </c:pt>
                <c:pt idx="149" formatCode="0.00000">
                  <c:v>5.3921599999999996</c:v>
                </c:pt>
                <c:pt idx="150" formatCode="0.00000">
                  <c:v>5.3928799999999999</c:v>
                </c:pt>
                <c:pt idx="151" formatCode="0.00000">
                  <c:v>5.4072100000000001</c:v>
                </c:pt>
                <c:pt idx="152" formatCode="0.00000">
                  <c:v>5.20885</c:v>
                </c:pt>
                <c:pt idx="153" formatCode="0.00000">
                  <c:v>5.1456</c:v>
                </c:pt>
                <c:pt idx="154" formatCode="0.00000">
                  <c:v>5.2189800000000002</c:v>
                </c:pt>
                <c:pt idx="155" formatCode="0.00000">
                  <c:v>5.2488099999999998</c:v>
                </c:pt>
                <c:pt idx="156" formatCode="0.00000">
                  <c:v>5.0504199999999999</c:v>
                </c:pt>
                <c:pt idx="157" formatCode="0.00000">
                  <c:v>5.0168999999999997</c:v>
                </c:pt>
                <c:pt idx="158" formatCode="0.00000">
                  <c:v>4.9278700000000004</c:v>
                </c:pt>
                <c:pt idx="159" formatCode="0.00000">
                  <c:v>5.0617299999999998</c:v>
                </c:pt>
                <c:pt idx="160" formatCode="0.00000">
                  <c:v>5.1238999999999999</c:v>
                </c:pt>
                <c:pt idx="161" formatCode="0.00000">
                  <c:v>5.0196399999999999</c:v>
                </c:pt>
                <c:pt idx="162" formatCode="0.00000">
                  <c:v>4.9734600000000002</c:v>
                </c:pt>
                <c:pt idx="163" formatCode="0.00000">
                  <c:v>4.9107700000000003</c:v>
                </c:pt>
                <c:pt idx="164" formatCode="0.00000">
                  <c:v>4.9866000000000001</c:v>
                </c:pt>
                <c:pt idx="165" formatCode="0.00000">
                  <c:v>4.8786300000000002</c:v>
                </c:pt>
                <c:pt idx="166" formatCode="0.00000">
                  <c:v>4.8422900000000002</c:v>
                </c:pt>
                <c:pt idx="167" formatCode="0.00000">
                  <c:v>4.8241199999999997</c:v>
                </c:pt>
                <c:pt idx="168" formatCode="0.00000">
                  <c:v>4.6169500000000001</c:v>
                </c:pt>
                <c:pt idx="169" formatCode="0.00000">
                  <c:v>4.60968</c:v>
                </c:pt>
                <c:pt idx="170" formatCode="0.00000">
                  <c:v>4.6619400000000004</c:v>
                </c:pt>
                <c:pt idx="171" formatCode="0.00000">
                  <c:v>4.6646900000000002</c:v>
                </c:pt>
                <c:pt idx="172" formatCode="0.00000">
                  <c:v>4.7590700000000004</c:v>
                </c:pt>
                <c:pt idx="173" formatCode="0.00000">
                  <c:v>4.67265</c:v>
                </c:pt>
                <c:pt idx="174" formatCode="0.00000">
                  <c:v>4.6071799999999996</c:v>
                </c:pt>
                <c:pt idx="175" formatCode="0.00000">
                  <c:v>4.5811700000000002</c:v>
                </c:pt>
                <c:pt idx="176" formatCode="0.00000">
                  <c:v>4.6005500000000001</c:v>
                </c:pt>
                <c:pt idx="177" formatCode="0.00000">
                  <c:v>4.3986299999999998</c:v>
                </c:pt>
                <c:pt idx="178" formatCode="0.00000">
                  <c:v>4.2953099999999997</c:v>
                </c:pt>
                <c:pt idx="179" formatCode="0.00000">
                  <c:v>4.3184100000000001</c:v>
                </c:pt>
                <c:pt idx="180" formatCode="0.00000">
                  <c:v>4.32986</c:v>
                </c:pt>
                <c:pt idx="181" formatCode="0.00000">
                  <c:v>4.0708099999999998</c:v>
                </c:pt>
                <c:pt idx="182" formatCode="0.00000">
                  <c:v>4.1647699999999999</c:v>
                </c:pt>
                <c:pt idx="183" formatCode="0.00000">
                  <c:v>4.1513</c:v>
                </c:pt>
                <c:pt idx="184" formatCode="0.00000">
                  <c:v>4.1533800000000003</c:v>
                </c:pt>
                <c:pt idx="185" formatCode="0.00000">
                  <c:v>4.0096800000000004</c:v>
                </c:pt>
                <c:pt idx="186" formatCode="0.00000">
                  <c:v>4.2044499999999996</c:v>
                </c:pt>
                <c:pt idx="187" formatCode="0.00000">
                  <c:v>4.2601199999999997</c:v>
                </c:pt>
                <c:pt idx="188" formatCode="0.00000">
                  <c:v>4.3542300000000003</c:v>
                </c:pt>
                <c:pt idx="189" formatCode="0.00000">
                  <c:v>4.2869299999999999</c:v>
                </c:pt>
                <c:pt idx="190" formatCode="0.00000">
                  <c:v>4.3243499999999999</c:v>
                </c:pt>
                <c:pt idx="191" formatCode="0.00000">
                  <c:v>4.3998999999999997</c:v>
                </c:pt>
                <c:pt idx="192" formatCode="0.00000">
                  <c:v>4.2428699999999999</c:v>
                </c:pt>
                <c:pt idx="193" formatCode="0.00000">
                  <c:v>4.2307100000000002</c:v>
                </c:pt>
                <c:pt idx="194" formatCode="0.00000">
                  <c:v>4.2190399999999997</c:v>
                </c:pt>
                <c:pt idx="195" formatCode="0.00000">
                  <c:v>4.1462899999999996</c:v>
                </c:pt>
                <c:pt idx="196" formatCode="0.00000">
                  <c:v>4.3534499999999996</c:v>
                </c:pt>
                <c:pt idx="197" formatCode="0.00000">
                  <c:v>4.35473</c:v>
                </c:pt>
                <c:pt idx="198" formatCode="0.00000">
                  <c:v>4.3515499999999996</c:v>
                </c:pt>
                <c:pt idx="199" formatCode="0.00000">
                  <c:v>4.3607100000000001</c:v>
                </c:pt>
                <c:pt idx="200" formatCode="0.00000">
                  <c:v>4.3578299999999999</c:v>
                </c:pt>
                <c:pt idx="201" formatCode="0.00000">
                  <c:v>4.5118900000000002</c:v>
                </c:pt>
                <c:pt idx="202" formatCode="0.00000">
                  <c:v>4.7573499999999997</c:v>
                </c:pt>
                <c:pt idx="203" formatCode="0.00000">
                  <c:v>4.8952200000000001</c:v>
                </c:pt>
                <c:pt idx="204" formatCode="0.00000">
                  <c:v>4.9704100000000002</c:v>
                </c:pt>
                <c:pt idx="205" formatCode="0.00000">
                  <c:v>5.2191999999999998</c:v>
                </c:pt>
                <c:pt idx="206" formatCode="0.00000">
                  <c:v>5.06515</c:v>
                </c:pt>
                <c:pt idx="207" formatCode="0.00000">
                  <c:v>5.0831900000000001</c:v>
                </c:pt>
                <c:pt idx="208" formatCode="0.00000">
                  <c:v>4.97431</c:v>
                </c:pt>
                <c:pt idx="209" formatCode="0.00000">
                  <c:v>4.8903600000000003</c:v>
                </c:pt>
                <c:pt idx="210" formatCode="0.00000">
                  <c:v>4.8016899999999998</c:v>
                </c:pt>
                <c:pt idx="211" formatCode="0.00000">
                  <c:v>4.4038000000000004</c:v>
                </c:pt>
                <c:pt idx="212" formatCode="0.00000">
                  <c:v>4.1739699999999997</c:v>
                </c:pt>
                <c:pt idx="213" formatCode="0.00000">
                  <c:v>3.6546099999999999</c:v>
                </c:pt>
                <c:pt idx="214" formatCode="0.00000">
                  <c:v>3.09735</c:v>
                </c:pt>
                <c:pt idx="215" formatCode="0.00000">
                  <c:v>2.4720599999999999</c:v>
                </c:pt>
                <c:pt idx="216" formatCode="0.00000">
                  <c:v>2.0165299999999999</c:v>
                </c:pt>
                <c:pt idx="217" formatCode="0.00000">
                  <c:v>1.8430599999999999</c:v>
                </c:pt>
                <c:pt idx="218" formatCode="0.00000">
                  <c:v>2.2563900000000001</c:v>
                </c:pt>
                <c:pt idx="219" formatCode="0.00000">
                  <c:v>2.8062499999999999</c:v>
                </c:pt>
                <c:pt idx="220" formatCode="0.00000">
                  <c:v>2.9188499999999999</c:v>
                </c:pt>
                <c:pt idx="221" formatCode="0.00000">
                  <c:v>2.9441099999999998</c:v>
                </c:pt>
                <c:pt idx="222" formatCode="0.00000">
                  <c:v>2.6901199999999998</c:v>
                </c:pt>
                <c:pt idx="223" formatCode="0.00000">
                  <c:v>2.5297299999999998</c:v>
                </c:pt>
                <c:pt idx="224" formatCode="0.00000">
                  <c:v>2.4850699999999999</c:v>
                </c:pt>
                <c:pt idx="225" formatCode="0.00000">
                  <c:v>2.4677500000000001</c:v>
                </c:pt>
                <c:pt idx="226" formatCode="0.00000">
                  <c:v>2.4990899999999998</c:v>
                </c:pt>
                <c:pt idx="227" formatCode="0.00000">
                  <c:v>2.3120599999999998</c:v>
                </c:pt>
                <c:pt idx="228" formatCode="0.00000">
                  <c:v>2.2620800000000001</c:v>
                </c:pt>
                <c:pt idx="229" formatCode="0.00000">
                  <c:v>2.2283400000000002</c:v>
                </c:pt>
                <c:pt idx="230" formatCode="0.00000">
                  <c:v>2.1237599999999999</c:v>
                </c:pt>
                <c:pt idx="231" formatCode="0.00000">
                  <c:v>2.11266</c:v>
                </c:pt>
                <c:pt idx="232" formatCode="0.00000">
                  <c:v>2.1498499999999998</c:v>
                </c:pt>
                <c:pt idx="233" formatCode="0.00000">
                  <c:v>2.0229300000000001</c:v>
                </c:pt>
                <c:pt idx="234" formatCode="0.00000">
                  <c:v>1.8331200000000001</c:v>
                </c:pt>
                <c:pt idx="235" formatCode="0.00000">
                  <c:v>2.0272899999999998</c:v>
                </c:pt>
                <c:pt idx="236" formatCode="0.00000">
                  <c:v>2.06148</c:v>
                </c:pt>
                <c:pt idx="237" formatCode="0.00000">
                  <c:v>1.786</c:v>
                </c:pt>
                <c:pt idx="238" formatCode="0.00000">
                  <c:v>1.61852</c:v>
                </c:pt>
                <c:pt idx="239" formatCode="0.00000">
                  <c:v>2.0657700000000001</c:v>
                </c:pt>
                <c:pt idx="240" formatCode="0.00000">
                  <c:v>2.3207800000000001</c:v>
                </c:pt>
                <c:pt idx="241" formatCode="0.00000">
                  <c:v>2.5239500000000001</c:v>
                </c:pt>
                <c:pt idx="242" formatCode="0.00000">
                  <c:v>2.5047999999999999</c:v>
                </c:pt>
                <c:pt idx="243" formatCode="0.00000">
                  <c:v>2.5985</c:v>
                </c:pt>
                <c:pt idx="244" formatCode="0.00000">
                  <c:v>2.6996699999999998</c:v>
                </c:pt>
                <c:pt idx="245" formatCode="0.00000">
                  <c:v>2.8678699999999999</c:v>
                </c:pt>
                <c:pt idx="246" formatCode="0.00000">
                  <c:v>3.0214699999999999</c:v>
                </c:pt>
                <c:pt idx="247" formatCode="0.00000">
                  <c:v>3.1090599999999999</c:v>
                </c:pt>
                <c:pt idx="248" formatCode="0.00000">
                  <c:v>2.8245900000000002</c:v>
                </c:pt>
                <c:pt idx="249" formatCode="0.00000">
                  <c:v>2.6570100000000001</c:v>
                </c:pt>
                <c:pt idx="250" formatCode="0.00000">
                  <c:v>2.6356199999999999</c:v>
                </c:pt>
                <c:pt idx="251" formatCode="0.00000">
                  <c:v>2.65896</c:v>
                </c:pt>
                <c:pt idx="252" formatCode="0.00000">
                  <c:v>2.3288199999999999</c:v>
                </c:pt>
                <c:pt idx="253" formatCode="0.00000">
                  <c:v>1.8953500000000001</c:v>
                </c:pt>
                <c:pt idx="254" formatCode="0.00000">
                  <c:v>1.2645200000000001</c:v>
                </c:pt>
                <c:pt idx="255" formatCode="0.000000">
                  <c:v>0.84897599999999995</c:v>
                </c:pt>
                <c:pt idx="256" formatCode="0.000000">
                  <c:v>0.66717700000000002</c:v>
                </c:pt>
                <c:pt idx="257" formatCode="0.000000">
                  <c:v>0.59636699999999998</c:v>
                </c:pt>
                <c:pt idx="258" formatCode="0.000000">
                  <c:v>0.65188000000000001</c:v>
                </c:pt>
                <c:pt idx="259" formatCode="0.000000">
                  <c:v>0.64390599999999998</c:v>
                </c:pt>
                <c:pt idx="260" formatCode="0.000000">
                  <c:v>0.69393400000000005</c:v>
                </c:pt>
                <c:pt idx="261" formatCode="0.000000">
                  <c:v>0.77469699999999997</c:v>
                </c:pt>
                <c:pt idx="262" formatCode="0.000000">
                  <c:v>0.637799</c:v>
                </c:pt>
                <c:pt idx="263" formatCode="0.000000">
                  <c:v>0.55951600000000001</c:v>
                </c:pt>
                <c:pt idx="264" formatCode="0.000000">
                  <c:v>0.58491000000000004</c:v>
                </c:pt>
                <c:pt idx="265" formatCode="0.000000">
                  <c:v>0.62618799999999997</c:v>
                </c:pt>
                <c:pt idx="266" formatCode="0.000000">
                  <c:v>0.70055900000000004</c:v>
                </c:pt>
                <c:pt idx="267" formatCode="0.000000">
                  <c:v>0.76017900000000005</c:v>
                </c:pt>
                <c:pt idx="268" formatCode="0.000000">
                  <c:v>0.70769400000000005</c:v>
                </c:pt>
                <c:pt idx="269" formatCode="0.000000">
                  <c:v>0.72876200000000002</c:v>
                </c:pt>
                <c:pt idx="270" formatCode="0.000000">
                  <c:v>0.73450000000000004</c:v>
                </c:pt>
                <c:pt idx="271" formatCode="0.000000">
                  <c:v>0.82291499999999995</c:v>
                </c:pt>
                <c:pt idx="272" formatCode="0.000000">
                  <c:v>0.76406300000000005</c:v>
                </c:pt>
                <c:pt idx="273" formatCode="0.000000">
                  <c:v>0.84172199999999997</c:v>
                </c:pt>
                <c:pt idx="274" formatCode="0.000000">
                  <c:v>0.69839600000000002</c:v>
                </c:pt>
                <c:pt idx="275" formatCode="0.000000">
                  <c:v>0.685639</c:v>
                </c:pt>
                <c:pt idx="276" formatCode="0.000000">
                  <c:v>0.75136700000000001</c:v>
                </c:pt>
                <c:pt idx="277" formatCode="0.000000">
                  <c:v>0.75910200000000005</c:v>
                </c:pt>
                <c:pt idx="278" formatCode="0.000000">
                  <c:v>0.73006300000000002</c:v>
                </c:pt>
                <c:pt idx="279" formatCode="0.000000">
                  <c:v>0.73597299999999999</c:v>
                </c:pt>
                <c:pt idx="280" formatCode="0.000000">
                  <c:v>0.74578599999999995</c:v>
                </c:pt>
                <c:pt idx="281" formatCode="0.000000">
                  <c:v>0.72050000000000003</c:v>
                </c:pt>
                <c:pt idx="282" formatCode="0.000000">
                  <c:v>0.63303200000000004</c:v>
                </c:pt>
                <c:pt idx="283" formatCode="0.000000">
                  <c:v>0.70894999999999997</c:v>
                </c:pt>
                <c:pt idx="284" formatCode="0.000000">
                  <c:v>0.63856100000000005</c:v>
                </c:pt>
                <c:pt idx="285" formatCode="0.000000">
                  <c:v>0.63042200000000004</c:v>
                </c:pt>
                <c:pt idx="286" formatCode="0.000000">
                  <c:v>0.59152700000000003</c:v>
                </c:pt>
                <c:pt idx="287" formatCode="0.000000">
                  <c:v>0.65300400000000003</c:v>
                </c:pt>
                <c:pt idx="288" formatCode="0.000000">
                  <c:v>0.66694500000000001</c:v>
                </c:pt>
                <c:pt idx="289" formatCode="0.000000">
                  <c:v>0.578484</c:v>
                </c:pt>
                <c:pt idx="290" formatCode="0.000000">
                  <c:v>0.52383500000000005</c:v>
                </c:pt>
                <c:pt idx="291" formatCode="0.000000">
                  <c:v>0.55128900000000003</c:v>
                </c:pt>
                <c:pt idx="292" formatCode="0.000000">
                  <c:v>0.54175899999999999</c:v>
                </c:pt>
                <c:pt idx="293" formatCode="0.000000">
                  <c:v>0.56121200000000004</c:v>
                </c:pt>
                <c:pt idx="294" formatCode="0.000000">
                  <c:v>0.52964100000000003</c:v>
                </c:pt>
                <c:pt idx="295" formatCode="0.000000">
                  <c:v>0.677006</c:v>
                </c:pt>
                <c:pt idx="296" formatCode="0.000000">
                  <c:v>0.56574599999999997</c:v>
                </c:pt>
                <c:pt idx="297" formatCode="0.000000">
                  <c:v>0.49493700000000002</c:v>
                </c:pt>
                <c:pt idx="298" formatCode="0.000000">
                  <c:v>0.63730399999999998</c:v>
                </c:pt>
                <c:pt idx="299" formatCode="0.000000">
                  <c:v>0.47776400000000002</c:v>
                </c:pt>
                <c:pt idx="300" formatCode="0.000000">
                  <c:v>0.56826100000000002</c:v>
                </c:pt>
                <c:pt idx="301" formatCode="0.000000">
                  <c:v>0.57213899999999995</c:v>
                </c:pt>
                <c:pt idx="302" formatCode="0.000000">
                  <c:v>0.56651499999999999</c:v>
                </c:pt>
                <c:pt idx="303" formatCode="0.000000">
                  <c:v>0.52513399999999999</c:v>
                </c:pt>
                <c:pt idx="304" formatCode="0.000000">
                  <c:v>0.56069100000000005</c:v>
                </c:pt>
                <c:pt idx="305" formatCode="0.000000">
                  <c:v>0.74038000000000004</c:v>
                </c:pt>
                <c:pt idx="306" formatCode="0.000000">
                  <c:v>0.55738200000000004</c:v>
                </c:pt>
                <c:pt idx="307" formatCode="0.000000">
                  <c:v>0.51093200000000005</c:v>
                </c:pt>
                <c:pt idx="308" formatCode="0.000000">
                  <c:v>0.85435700000000003</c:v>
                </c:pt>
                <c:pt idx="309" formatCode="0.000000">
                  <c:v>0.52063000000000004</c:v>
                </c:pt>
                <c:pt idx="310" formatCode="0.000000">
                  <c:v>0.50804899999999997</c:v>
                </c:pt>
                <c:pt idx="311" formatCode="0.000000">
                  <c:v>0.55519200000000002</c:v>
                </c:pt>
                <c:pt idx="312" formatCode="0.000000">
                  <c:v>0.72799700000000001</c:v>
                </c:pt>
                <c:pt idx="313" formatCode="0.000000">
                  <c:v>0.47940300000000002</c:v>
                </c:pt>
                <c:pt idx="314" formatCode="0.000000">
                  <c:v>0.41664000000000001</c:v>
                </c:pt>
                <c:pt idx="315" formatCode="0.000000">
                  <c:v>0.68194500000000002</c:v>
                </c:pt>
                <c:pt idx="316" formatCode="0.000000">
                  <c:v>0.53908699999999998</c:v>
                </c:pt>
                <c:pt idx="317" formatCode="0.000000">
                  <c:v>0.496116</c:v>
                </c:pt>
                <c:pt idx="318" formatCode="0.000000">
                  <c:v>0.46670400000000001</c:v>
                </c:pt>
                <c:pt idx="319" formatCode="0.000000">
                  <c:v>0.49937599999999999</c:v>
                </c:pt>
                <c:pt idx="320" formatCode="0.000000">
                  <c:v>0.52710999999999997</c:v>
                </c:pt>
                <c:pt idx="321" formatCode="0.000000">
                  <c:v>0.53348399999999996</c:v>
                </c:pt>
                <c:pt idx="322" formatCode="0.000000">
                  <c:v>0.48547899999999999</c:v>
                </c:pt>
                <c:pt idx="323" formatCode="0.000000">
                  <c:v>0.47347</c:v>
                </c:pt>
                <c:pt idx="324" formatCode="0.000000">
                  <c:v>0.43494100000000002</c:v>
                </c:pt>
                <c:pt idx="325" formatCode="0.000000">
                  <c:v>0.50312199999999996</c:v>
                </c:pt>
                <c:pt idx="326" formatCode="0.000000">
                  <c:v>0.39502700000000002</c:v>
                </c:pt>
                <c:pt idx="327" formatCode="0.000000">
                  <c:v>0.42403200000000002</c:v>
                </c:pt>
                <c:pt idx="328" formatCode="0.000000">
                  <c:v>0.55139800000000005</c:v>
                </c:pt>
                <c:pt idx="329" formatCode="0.000000">
                  <c:v>0.41746800000000001</c:v>
                </c:pt>
                <c:pt idx="330" formatCode="0.000000">
                  <c:v>0.41068900000000003</c:v>
                </c:pt>
                <c:pt idx="331" formatCode="0.000000">
                  <c:v>0.57777599999999996</c:v>
                </c:pt>
                <c:pt idx="332" formatCode="0.000000">
                  <c:v>0.44461200000000001</c:v>
                </c:pt>
                <c:pt idx="333" formatCode="0.000000">
                  <c:v>0.34537000000000001</c:v>
                </c:pt>
                <c:pt idx="334" formatCode="0.000000">
                  <c:v>0.37921700000000003</c:v>
                </c:pt>
                <c:pt idx="335" formatCode="0.000000">
                  <c:v>0.51782099999999998</c:v>
                </c:pt>
                <c:pt idx="336" formatCode="0.000000">
                  <c:v>0.40475499999999998</c:v>
                </c:pt>
                <c:pt idx="337" formatCode="0.000000">
                  <c:v>0.32530300000000001</c:v>
                </c:pt>
                <c:pt idx="338" formatCode="0.000000">
                  <c:v>0.499166</c:v>
                </c:pt>
                <c:pt idx="339" formatCode="0.000000">
                  <c:v>0.48122599999999999</c:v>
                </c:pt>
                <c:pt idx="340" formatCode="0.000000">
                  <c:v>0.27587400000000001</c:v>
                </c:pt>
                <c:pt idx="341" formatCode="0.000000">
                  <c:v>0.40427800000000003</c:v>
                </c:pt>
                <c:pt idx="342" formatCode="0.000000">
                  <c:v>0.52006799999999997</c:v>
                </c:pt>
                <c:pt idx="343" formatCode="0.000000">
                  <c:v>0.29349500000000001</c:v>
                </c:pt>
                <c:pt idx="344" formatCode="0.000000">
                  <c:v>0.37074400000000002</c:v>
                </c:pt>
                <c:pt idx="345" formatCode="0.000000">
                  <c:v>0.62002900000000005</c:v>
                </c:pt>
                <c:pt idx="346" formatCode="0.000000">
                  <c:v>0.352626</c:v>
                </c:pt>
                <c:pt idx="347" formatCode="0.000000">
                  <c:v>0.31595600000000001</c:v>
                </c:pt>
                <c:pt idx="348" formatCode="0.000000">
                  <c:v>0.444326</c:v>
                </c:pt>
                <c:pt idx="349" formatCode="0.000000">
                  <c:v>0.31478800000000001</c:v>
                </c:pt>
                <c:pt idx="350" formatCode="0.000000">
                  <c:v>0.27831899999999998</c:v>
                </c:pt>
                <c:pt idx="351" formatCode="0.000000">
                  <c:v>0.39813799999999999</c:v>
                </c:pt>
                <c:pt idx="352" formatCode="0.000000">
                  <c:v>0.30291200000000001</c:v>
                </c:pt>
                <c:pt idx="353" formatCode="0.000000">
                  <c:v>0.28218700000000002</c:v>
                </c:pt>
                <c:pt idx="354" formatCode="0.000000">
                  <c:v>0.41987099999999999</c:v>
                </c:pt>
                <c:pt idx="355" formatCode="0.000000">
                  <c:v>0.32342100000000001</c:v>
                </c:pt>
                <c:pt idx="356" formatCode="0.000000">
                  <c:v>0.31147200000000003</c:v>
                </c:pt>
                <c:pt idx="357" formatCode="0.000000">
                  <c:v>0.44232300000000002</c:v>
                </c:pt>
                <c:pt idx="358" formatCode="0.000000">
                  <c:v>0.34938200000000003</c:v>
                </c:pt>
                <c:pt idx="359" formatCode="0.000000">
                  <c:v>0.34161799999999998</c:v>
                </c:pt>
                <c:pt idx="360" formatCode="0.000000">
                  <c:v>0.49743999999999999</c:v>
                </c:pt>
                <c:pt idx="361" formatCode="0.000000">
                  <c:v>0.369724</c:v>
                </c:pt>
                <c:pt idx="362" formatCode="0.000000">
                  <c:v>0.30759599999999998</c:v>
                </c:pt>
                <c:pt idx="363" formatCode="0.000000">
                  <c:v>0.47952499999999998</c:v>
                </c:pt>
                <c:pt idx="364" formatCode="0.000000">
                  <c:v>0.38983000000000001</c:v>
                </c:pt>
                <c:pt idx="365" formatCode="0.000000">
                  <c:v>0.32885700000000001</c:v>
                </c:pt>
                <c:pt idx="366" formatCode="0.000000">
                  <c:v>0.46875800000000001</c:v>
                </c:pt>
                <c:pt idx="367" formatCode="0.000000">
                  <c:v>0.42061399999999999</c:v>
                </c:pt>
                <c:pt idx="368" formatCode="0.000000">
                  <c:v>0.32757999999999998</c:v>
                </c:pt>
                <c:pt idx="369" formatCode="0.000000">
                  <c:v>0.50389499999999998</c:v>
                </c:pt>
                <c:pt idx="370" formatCode="0.000000">
                  <c:v>0.37734200000000001</c:v>
                </c:pt>
                <c:pt idx="371" formatCode="0.000000">
                  <c:v>0.31403599999999998</c:v>
                </c:pt>
                <c:pt idx="372" formatCode="0.000000">
                  <c:v>0.43915599999999999</c:v>
                </c:pt>
                <c:pt idx="373" formatCode="0.000000">
                  <c:v>0.35343599999999997</c:v>
                </c:pt>
                <c:pt idx="374" formatCode="0.000000">
                  <c:v>0.30845899999999998</c:v>
                </c:pt>
                <c:pt idx="375" formatCode="0.000000">
                  <c:v>0.46915400000000002</c:v>
                </c:pt>
                <c:pt idx="376" formatCode="0.000000">
                  <c:v>0.30365799999999998</c:v>
                </c:pt>
                <c:pt idx="377" formatCode="0.000000">
                  <c:v>0.317606</c:v>
                </c:pt>
                <c:pt idx="378" formatCode="0.000000">
                  <c:v>0.36329699999999998</c:v>
                </c:pt>
                <c:pt idx="379" formatCode="0.000000">
                  <c:v>0.25732899999999997</c:v>
                </c:pt>
                <c:pt idx="380" formatCode="0.000000">
                  <c:v>0.368925</c:v>
                </c:pt>
                <c:pt idx="381" formatCode="0.000000">
                  <c:v>0.35724499999999998</c:v>
                </c:pt>
                <c:pt idx="382" formatCode="0.000000">
                  <c:v>0.32190299999999999</c:v>
                </c:pt>
                <c:pt idx="383" formatCode="0.000000">
                  <c:v>0.29220200000000002</c:v>
                </c:pt>
                <c:pt idx="384" formatCode="0.000000">
                  <c:v>0.31916099999999997</c:v>
                </c:pt>
                <c:pt idx="385" formatCode="0.000000">
                  <c:v>0.27875100000000003</c:v>
                </c:pt>
                <c:pt idx="386" formatCode="0.000000">
                  <c:v>0.34710999999999997</c:v>
                </c:pt>
                <c:pt idx="387" formatCode="0.000000">
                  <c:v>0.332179</c:v>
                </c:pt>
                <c:pt idx="388" formatCode="0.000000">
                  <c:v>0.34836699999999998</c:v>
                </c:pt>
                <c:pt idx="389" formatCode="0.000000">
                  <c:v>0.31274400000000002</c:v>
                </c:pt>
                <c:pt idx="390" formatCode="0.000000">
                  <c:v>0.30782799999999999</c:v>
                </c:pt>
                <c:pt idx="391" formatCode="0.000000">
                  <c:v>0.32159700000000002</c:v>
                </c:pt>
                <c:pt idx="392" formatCode="0.000000">
                  <c:v>0.28391300000000003</c:v>
                </c:pt>
                <c:pt idx="393" formatCode="0.000000">
                  <c:v>0.33252399999999999</c:v>
                </c:pt>
                <c:pt idx="394" formatCode="0.000000">
                  <c:v>0.37746000000000002</c:v>
                </c:pt>
                <c:pt idx="395" formatCode="0.000000">
                  <c:v>0.26496700000000001</c:v>
                </c:pt>
                <c:pt idx="396" formatCode="0.000000">
                  <c:v>0.36840800000000001</c:v>
                </c:pt>
                <c:pt idx="397" formatCode="0.000000">
                  <c:v>0.26097500000000001</c:v>
                </c:pt>
                <c:pt idx="398" formatCode="0.000000">
                  <c:v>0.346331</c:v>
                </c:pt>
                <c:pt idx="399" formatCode="0.000000">
                  <c:v>0.221556</c:v>
                </c:pt>
                <c:pt idx="400" formatCode="0.000000">
                  <c:v>0.372062</c:v>
                </c:pt>
                <c:pt idx="401" formatCode="0.000000">
                  <c:v>0.24884100000000001</c:v>
                </c:pt>
                <c:pt idx="402" formatCode="0.000000">
                  <c:v>0.35176200000000002</c:v>
                </c:pt>
                <c:pt idx="403" formatCode="0.000000">
                  <c:v>0.24889900000000001</c:v>
                </c:pt>
                <c:pt idx="404" formatCode="0.000000">
                  <c:v>0.31030999999999997</c:v>
                </c:pt>
                <c:pt idx="405" formatCode="0.000000">
                  <c:v>0.22504399999999999</c:v>
                </c:pt>
                <c:pt idx="406" formatCode="0.000000">
                  <c:v>0.38753300000000002</c:v>
                </c:pt>
                <c:pt idx="407" formatCode="0.000000">
                  <c:v>0.287105</c:v>
                </c:pt>
                <c:pt idx="408" formatCode="0.000000">
                  <c:v>0.32890200000000003</c:v>
                </c:pt>
                <c:pt idx="409" formatCode="0.000000">
                  <c:v>0.34103800000000001</c:v>
                </c:pt>
                <c:pt idx="410" formatCode="0.000000">
                  <c:v>0.286663</c:v>
                </c:pt>
                <c:pt idx="411" formatCode="0.000000">
                  <c:v>0.34593299999999999</c:v>
                </c:pt>
                <c:pt idx="412" formatCode="0.000000">
                  <c:v>0.287605</c:v>
                </c:pt>
                <c:pt idx="413" formatCode="0.000000">
                  <c:v>0.373471</c:v>
                </c:pt>
                <c:pt idx="414" formatCode="0.000000">
                  <c:v>0.27540799999999999</c:v>
                </c:pt>
                <c:pt idx="415" formatCode="0.000000">
                  <c:v>0.271675</c:v>
                </c:pt>
                <c:pt idx="416" formatCode="0.000000">
                  <c:v>0.40913699999999997</c:v>
                </c:pt>
                <c:pt idx="417" formatCode="0.000000">
                  <c:v>0.30043599999999998</c:v>
                </c:pt>
                <c:pt idx="418" formatCode="0.000000">
                  <c:v>0.418153</c:v>
                </c:pt>
                <c:pt idx="419" formatCode="0.000000">
                  <c:v>0.28846100000000002</c:v>
                </c:pt>
                <c:pt idx="420" formatCode="0.000000">
                  <c:v>0.28432200000000002</c:v>
                </c:pt>
                <c:pt idx="421" formatCode="0.000000">
                  <c:v>0.48935099999999998</c:v>
                </c:pt>
                <c:pt idx="422" formatCode="0.000000">
                  <c:v>0.26563500000000001</c:v>
                </c:pt>
                <c:pt idx="423" formatCode="0.000000">
                  <c:v>0.34354899999999999</c:v>
                </c:pt>
                <c:pt idx="424" formatCode="0.000000">
                  <c:v>0.336505</c:v>
                </c:pt>
                <c:pt idx="425" formatCode="0.000000">
                  <c:v>0.29586499999999999</c:v>
                </c:pt>
                <c:pt idx="426" formatCode="0.000000">
                  <c:v>0.32417699999999999</c:v>
                </c:pt>
                <c:pt idx="427" formatCode="0.000000">
                  <c:v>0.34843600000000002</c:v>
                </c:pt>
                <c:pt idx="428" formatCode="0.000000">
                  <c:v>0.25641799999999998</c:v>
                </c:pt>
                <c:pt idx="429" formatCode="0.000000">
                  <c:v>0.28289700000000001</c:v>
                </c:pt>
                <c:pt idx="430" formatCode="0.000000">
                  <c:v>0.38417800000000002</c:v>
                </c:pt>
                <c:pt idx="431" formatCode="0.000000">
                  <c:v>0.245339</c:v>
                </c:pt>
                <c:pt idx="432" formatCode="0.000000">
                  <c:v>0.31415900000000002</c:v>
                </c:pt>
                <c:pt idx="433" formatCode="0.000000">
                  <c:v>0.29016599999999998</c:v>
                </c:pt>
                <c:pt idx="434" formatCode="0.000000">
                  <c:v>0.26353700000000002</c:v>
                </c:pt>
                <c:pt idx="435" formatCode="0.000000">
                  <c:v>0.29422500000000001</c:v>
                </c:pt>
                <c:pt idx="436" formatCode="0.000000">
                  <c:v>0.26096000000000003</c:v>
                </c:pt>
                <c:pt idx="437" formatCode="0.000000">
                  <c:v>0.24888099999999999</c:v>
                </c:pt>
                <c:pt idx="438" formatCode="0.000000">
                  <c:v>0.275534</c:v>
                </c:pt>
                <c:pt idx="439" formatCode="0.000000">
                  <c:v>0.31852399999999997</c:v>
                </c:pt>
                <c:pt idx="440" formatCode="0.000000">
                  <c:v>0.27633999999999997</c:v>
                </c:pt>
                <c:pt idx="441" formatCode="0.000000">
                  <c:v>0.27903699999999998</c:v>
                </c:pt>
                <c:pt idx="442" formatCode="0.000000">
                  <c:v>0.26514599999999999</c:v>
                </c:pt>
                <c:pt idx="443" formatCode="0.000000">
                  <c:v>0.30228899999999997</c:v>
                </c:pt>
                <c:pt idx="444" formatCode="0.000000">
                  <c:v>0.28825299999999998</c:v>
                </c:pt>
                <c:pt idx="445" formatCode="0.000000">
                  <c:v>0.25555299999999997</c:v>
                </c:pt>
                <c:pt idx="446" formatCode="0.000000">
                  <c:v>0.29086299999999998</c:v>
                </c:pt>
                <c:pt idx="447" formatCode="0.000000">
                  <c:v>0.27997499999999997</c:v>
                </c:pt>
                <c:pt idx="448" formatCode="0.000000">
                  <c:v>0.26813999999999999</c:v>
                </c:pt>
                <c:pt idx="449" formatCode="0.000000">
                  <c:v>0.27115600000000001</c:v>
                </c:pt>
                <c:pt idx="450" formatCode="0.000000">
                  <c:v>0.30040800000000001</c:v>
                </c:pt>
                <c:pt idx="451" formatCode="0.000000">
                  <c:v>0.28410400000000002</c:v>
                </c:pt>
                <c:pt idx="452" formatCode="0.000000">
                  <c:v>0.26351799999999997</c:v>
                </c:pt>
                <c:pt idx="453" formatCode="0.000000">
                  <c:v>0.26123299999999999</c:v>
                </c:pt>
                <c:pt idx="454" formatCode="0.000000">
                  <c:v>0.273368</c:v>
                </c:pt>
                <c:pt idx="455" formatCode="0.000000">
                  <c:v>0.29263</c:v>
                </c:pt>
                <c:pt idx="456" formatCode="0.000000">
                  <c:v>0.29182599999999997</c:v>
                </c:pt>
                <c:pt idx="457" formatCode="0.000000">
                  <c:v>0.25651299999999999</c:v>
                </c:pt>
                <c:pt idx="458" formatCode="0.000000">
                  <c:v>0.24837400000000001</c:v>
                </c:pt>
                <c:pt idx="459" formatCode="0.000000">
                  <c:v>0.27861999999999998</c:v>
                </c:pt>
                <c:pt idx="460" formatCode="0.000000">
                  <c:v>0.28541699999999998</c:v>
                </c:pt>
                <c:pt idx="461" formatCode="0.000000">
                  <c:v>0.28411599999999998</c:v>
                </c:pt>
                <c:pt idx="462" formatCode="0.000000">
                  <c:v>0.26411200000000001</c:v>
                </c:pt>
                <c:pt idx="463" formatCode="0.000000">
                  <c:v>0.27340999999999999</c:v>
                </c:pt>
                <c:pt idx="464" formatCode="0.000000">
                  <c:v>0.27030799999999999</c:v>
                </c:pt>
                <c:pt idx="465" formatCode="0.000000">
                  <c:v>0.280445</c:v>
                </c:pt>
                <c:pt idx="466" formatCode="0.000000">
                  <c:v>0.27967399999999998</c:v>
                </c:pt>
                <c:pt idx="467" formatCode="0.000000">
                  <c:v>0.262378</c:v>
                </c:pt>
                <c:pt idx="468" formatCode="0.000000">
                  <c:v>0.282468</c:v>
                </c:pt>
                <c:pt idx="469" formatCode="0.000000">
                  <c:v>0.26278899999999999</c:v>
                </c:pt>
                <c:pt idx="470" formatCode="0.000000">
                  <c:v>0.27262900000000001</c:v>
                </c:pt>
                <c:pt idx="471" formatCode="0.000000">
                  <c:v>0.28633799999999998</c:v>
                </c:pt>
                <c:pt idx="472" formatCode="0.000000">
                  <c:v>0.35334700000000002</c:v>
                </c:pt>
                <c:pt idx="473" formatCode="0.000000">
                  <c:v>0.27238899999999999</c:v>
                </c:pt>
                <c:pt idx="474" formatCode="0.000000">
                  <c:v>0.29649399999999998</c:v>
                </c:pt>
                <c:pt idx="475" formatCode="0.000000">
                  <c:v>0.29773500000000003</c:v>
                </c:pt>
                <c:pt idx="476" formatCode="0.000000">
                  <c:v>0.27367599999999997</c:v>
                </c:pt>
                <c:pt idx="477" formatCode="0.000000">
                  <c:v>0.31532300000000002</c:v>
                </c:pt>
                <c:pt idx="478" formatCode="0.000000">
                  <c:v>0.33532200000000001</c:v>
                </c:pt>
                <c:pt idx="479" formatCode="0.000000">
                  <c:v>0.33895599999999998</c:v>
                </c:pt>
                <c:pt idx="480" formatCode="0.000000">
                  <c:v>0.30079699999999998</c:v>
                </c:pt>
                <c:pt idx="481" formatCode="0.000000">
                  <c:v>0.25899899999999998</c:v>
                </c:pt>
                <c:pt idx="482" formatCode="0.000000">
                  <c:v>0.29116399999999998</c:v>
                </c:pt>
                <c:pt idx="483" formatCode="0.000000">
                  <c:v>0.29060000000000002</c:v>
                </c:pt>
                <c:pt idx="484" formatCode="0.000000">
                  <c:v>0.27363300000000002</c:v>
                </c:pt>
                <c:pt idx="485" formatCode="0.000000">
                  <c:v>0.31794899999999998</c:v>
                </c:pt>
                <c:pt idx="486" formatCode="0.000000">
                  <c:v>0.37715599999999999</c:v>
                </c:pt>
                <c:pt idx="487" formatCode="0.000000">
                  <c:v>0.29713299999999998</c:v>
                </c:pt>
                <c:pt idx="488" formatCode="0.000000">
                  <c:v>0.297599</c:v>
                </c:pt>
                <c:pt idx="489" formatCode="0.000000">
                  <c:v>0.36797299999999999</c:v>
                </c:pt>
                <c:pt idx="490" formatCode="0.000000">
                  <c:v>0.28619299999999998</c:v>
                </c:pt>
                <c:pt idx="491" formatCode="0.000000">
                  <c:v>0.26608999999999999</c:v>
                </c:pt>
                <c:pt idx="492" formatCode="0.000000">
                  <c:v>0.313718</c:v>
                </c:pt>
                <c:pt idx="493" formatCode="0.000000">
                  <c:v>0.278729</c:v>
                </c:pt>
                <c:pt idx="494" formatCode="0.000000">
                  <c:v>0.33535700000000002</c:v>
                </c:pt>
                <c:pt idx="495" formatCode="0.000000">
                  <c:v>0.31026399999999998</c:v>
                </c:pt>
                <c:pt idx="496" formatCode="0.000000">
                  <c:v>0.32327499999999998</c:v>
                </c:pt>
                <c:pt idx="497" formatCode="0.000000">
                  <c:v>0.30797200000000002</c:v>
                </c:pt>
                <c:pt idx="498" formatCode="0.000000">
                  <c:v>0.288831</c:v>
                </c:pt>
                <c:pt idx="499" formatCode="0.000000">
                  <c:v>0.349105</c:v>
                </c:pt>
                <c:pt idx="500" formatCode="0.000000">
                  <c:v>0.31393300000000002</c:v>
                </c:pt>
                <c:pt idx="501" formatCode="0.000000">
                  <c:v>0.34244200000000002</c:v>
                </c:pt>
                <c:pt idx="502" formatCode="0.000000">
                  <c:v>0.27783000000000002</c:v>
                </c:pt>
                <c:pt idx="503" formatCode="0.000000">
                  <c:v>0.28930299999999998</c:v>
                </c:pt>
                <c:pt idx="504" formatCode="0.000000">
                  <c:v>0.28090900000000002</c:v>
                </c:pt>
                <c:pt idx="505" formatCode="0.000000">
                  <c:v>0.28871000000000002</c:v>
                </c:pt>
                <c:pt idx="506" formatCode="0.000000">
                  <c:v>0.24971699999999999</c:v>
                </c:pt>
                <c:pt idx="507" formatCode="0.000000">
                  <c:v>0.27176</c:v>
                </c:pt>
                <c:pt idx="508" formatCode="0.000000">
                  <c:v>0.31391200000000002</c:v>
                </c:pt>
                <c:pt idx="509" formatCode="0.000000">
                  <c:v>0.27545500000000001</c:v>
                </c:pt>
                <c:pt idx="510" formatCode="0.000000">
                  <c:v>0.31506400000000001</c:v>
                </c:pt>
                <c:pt idx="511" formatCode="0.000000">
                  <c:v>0.28326800000000002</c:v>
                </c:pt>
                <c:pt idx="512" formatCode="0.000000">
                  <c:v>0.287022</c:v>
                </c:pt>
                <c:pt idx="513" formatCode="0.000000">
                  <c:v>0.25492199999999998</c:v>
                </c:pt>
                <c:pt idx="514" formatCode="0.000000">
                  <c:v>0.29918800000000001</c:v>
                </c:pt>
                <c:pt idx="515" formatCode="0.000000">
                  <c:v>0.25273099999999998</c:v>
                </c:pt>
                <c:pt idx="516" formatCode="0.000000">
                  <c:v>0.26541900000000002</c:v>
                </c:pt>
                <c:pt idx="517" formatCode="0.000000">
                  <c:v>0.25739099999999998</c:v>
                </c:pt>
                <c:pt idx="518" formatCode="0.000000">
                  <c:v>0.27094000000000001</c:v>
                </c:pt>
                <c:pt idx="519" formatCode="0.000000">
                  <c:v>0.248199</c:v>
                </c:pt>
                <c:pt idx="520" formatCode="0.000000">
                  <c:v>0.25187500000000002</c:v>
                </c:pt>
                <c:pt idx="521" formatCode="0.000000">
                  <c:v>0.24299699999999999</c:v>
                </c:pt>
                <c:pt idx="522" formatCode="0.000000">
                  <c:v>0.26167600000000002</c:v>
                </c:pt>
                <c:pt idx="523" formatCode="0.000000">
                  <c:v>0.25745600000000002</c:v>
                </c:pt>
                <c:pt idx="524" formatCode="0.000000">
                  <c:v>0.24987100000000001</c:v>
                </c:pt>
                <c:pt idx="525" formatCode="0.000000">
                  <c:v>0.25363200000000002</c:v>
                </c:pt>
                <c:pt idx="526" formatCode="0.000000">
                  <c:v>0.27091700000000002</c:v>
                </c:pt>
                <c:pt idx="527" formatCode="0.000000">
                  <c:v>0.28129500000000002</c:v>
                </c:pt>
                <c:pt idx="528" formatCode="0.000000">
                  <c:v>0.26687300000000003</c:v>
                </c:pt>
                <c:pt idx="529" formatCode="0.000000">
                  <c:v>0.25281599999999999</c:v>
                </c:pt>
                <c:pt idx="530" formatCode="0.000000">
                  <c:v>0.25937300000000002</c:v>
                </c:pt>
                <c:pt idx="531" formatCode="0.000000">
                  <c:v>0.24854499999999999</c:v>
                </c:pt>
                <c:pt idx="532" formatCode="0.000000">
                  <c:v>0.31557499999999999</c:v>
                </c:pt>
                <c:pt idx="533" formatCode="0.000000">
                  <c:v>0.29616300000000001</c:v>
                </c:pt>
                <c:pt idx="534" formatCode="0.000000">
                  <c:v>0.25807600000000003</c:v>
                </c:pt>
                <c:pt idx="535" formatCode="0.000000">
                  <c:v>0.28324100000000002</c:v>
                </c:pt>
                <c:pt idx="536" formatCode="0.000000">
                  <c:v>0.27181</c:v>
                </c:pt>
                <c:pt idx="537" formatCode="0.000000">
                  <c:v>0.27439000000000002</c:v>
                </c:pt>
                <c:pt idx="538" formatCode="0.000000">
                  <c:v>0.27570099999999997</c:v>
                </c:pt>
                <c:pt idx="539" formatCode="0.000000">
                  <c:v>0.260932</c:v>
                </c:pt>
                <c:pt idx="540" formatCode="0.000000">
                  <c:v>0.25080599999999997</c:v>
                </c:pt>
                <c:pt idx="541" formatCode="0.000000">
                  <c:v>0.254612</c:v>
                </c:pt>
                <c:pt idx="542" formatCode="0.000000">
                  <c:v>0.30737199999999998</c:v>
                </c:pt>
                <c:pt idx="543" formatCode="0.000000">
                  <c:v>0.26586100000000001</c:v>
                </c:pt>
                <c:pt idx="544" formatCode="0.000000">
                  <c:v>0.25098399999999998</c:v>
                </c:pt>
                <c:pt idx="545" formatCode="0.000000">
                  <c:v>0.246557</c:v>
                </c:pt>
                <c:pt idx="546" formatCode="0.000000">
                  <c:v>0.28484799999999999</c:v>
                </c:pt>
                <c:pt idx="547" formatCode="0.000000">
                  <c:v>0.23940600000000001</c:v>
                </c:pt>
                <c:pt idx="548" formatCode="0.000000">
                  <c:v>0.25239899999999998</c:v>
                </c:pt>
                <c:pt idx="549" formatCode="0.000000">
                  <c:v>0.25341599999999997</c:v>
                </c:pt>
                <c:pt idx="550" formatCode="0.000000">
                  <c:v>0.246309</c:v>
                </c:pt>
                <c:pt idx="551" formatCode="0.000000">
                  <c:v>0.25291000000000002</c:v>
                </c:pt>
                <c:pt idx="552" formatCode="0.000000">
                  <c:v>0.24627299999999999</c:v>
                </c:pt>
                <c:pt idx="553" formatCode="0.000000">
                  <c:v>0.23786099999999999</c:v>
                </c:pt>
                <c:pt idx="554" formatCode="0.000000">
                  <c:v>0.25040299999999999</c:v>
                </c:pt>
                <c:pt idx="555" formatCode="0.000000">
                  <c:v>0.26238400000000001</c:v>
                </c:pt>
                <c:pt idx="556" formatCode="0.000000">
                  <c:v>0.24961</c:v>
                </c:pt>
                <c:pt idx="557" formatCode="0.000000">
                  <c:v>0.26652999999999999</c:v>
                </c:pt>
                <c:pt idx="558" formatCode="0.000000">
                  <c:v>0.243344</c:v>
                </c:pt>
                <c:pt idx="559" formatCode="0.000000">
                  <c:v>0.27148600000000001</c:v>
                </c:pt>
                <c:pt idx="560" formatCode="0.000000">
                  <c:v>0.25270999999999999</c:v>
                </c:pt>
                <c:pt idx="561" formatCode="0.000000">
                  <c:v>0.24878600000000001</c:v>
                </c:pt>
                <c:pt idx="562" formatCode="0.000000">
                  <c:v>0.264457</c:v>
                </c:pt>
                <c:pt idx="563" formatCode="0.000000">
                  <c:v>0.24856900000000001</c:v>
                </c:pt>
                <c:pt idx="564" formatCode="0.000000">
                  <c:v>0.28037299999999998</c:v>
                </c:pt>
                <c:pt idx="565" formatCode="0.000000">
                  <c:v>0.27893200000000001</c:v>
                </c:pt>
                <c:pt idx="566" formatCode="0.000000">
                  <c:v>0.28075899999999998</c:v>
                </c:pt>
                <c:pt idx="567" formatCode="0.000000">
                  <c:v>0.27015800000000001</c:v>
                </c:pt>
                <c:pt idx="568" formatCode="0.000000">
                  <c:v>0.27375899999999997</c:v>
                </c:pt>
                <c:pt idx="569" formatCode="0.000000">
                  <c:v>0.28081499999999998</c:v>
                </c:pt>
                <c:pt idx="570" formatCode="0.000000">
                  <c:v>0.26437300000000002</c:v>
                </c:pt>
                <c:pt idx="571" formatCode="0.000000">
                  <c:v>0.26036999999999999</c:v>
                </c:pt>
                <c:pt idx="572" formatCode="0.000000">
                  <c:v>0.27312399999999998</c:v>
                </c:pt>
                <c:pt idx="573" formatCode="0.000000">
                  <c:v>0.26767099999999999</c:v>
                </c:pt>
                <c:pt idx="574" formatCode="0.000000">
                  <c:v>0.27615699999999999</c:v>
                </c:pt>
                <c:pt idx="575" formatCode="0.000000">
                  <c:v>0.27103899999999997</c:v>
                </c:pt>
                <c:pt idx="576" formatCode="0.000000">
                  <c:v>0.26108500000000001</c:v>
                </c:pt>
                <c:pt idx="577" formatCode="0.000000">
                  <c:v>0.25006699999999998</c:v>
                </c:pt>
                <c:pt idx="578" formatCode="0.000000">
                  <c:v>0.26031599999999999</c:v>
                </c:pt>
                <c:pt idx="579" formatCode="0.000000">
                  <c:v>0.26272000000000001</c:v>
                </c:pt>
                <c:pt idx="580" formatCode="0.000000">
                  <c:v>0.26906000000000002</c:v>
                </c:pt>
                <c:pt idx="581" formatCode="0.000000">
                  <c:v>0.27306200000000003</c:v>
                </c:pt>
                <c:pt idx="582" formatCode="0.000000">
                  <c:v>0.26143499999999997</c:v>
                </c:pt>
                <c:pt idx="583" formatCode="0.000000">
                  <c:v>0.26379000000000002</c:v>
                </c:pt>
                <c:pt idx="584" formatCode="0.000000">
                  <c:v>0.26821600000000001</c:v>
                </c:pt>
                <c:pt idx="585" formatCode="0.000000">
                  <c:v>0.264513</c:v>
                </c:pt>
                <c:pt idx="586" formatCode="0.000000">
                  <c:v>0.26395299999999999</c:v>
                </c:pt>
                <c:pt idx="587" formatCode="0.000000">
                  <c:v>0.249247</c:v>
                </c:pt>
                <c:pt idx="588" formatCode="0.000000">
                  <c:v>0.24806700000000001</c:v>
                </c:pt>
                <c:pt idx="589" formatCode="0.000000">
                  <c:v>0.245444</c:v>
                </c:pt>
                <c:pt idx="590" formatCode="0.000000">
                  <c:v>0.270478</c:v>
                </c:pt>
                <c:pt idx="591" formatCode="0.000000">
                  <c:v>0.27025399999999999</c:v>
                </c:pt>
                <c:pt idx="592" formatCode="0.000000">
                  <c:v>0.26906099999999999</c:v>
                </c:pt>
                <c:pt idx="593" formatCode="0.000000">
                  <c:v>0.27036500000000002</c:v>
                </c:pt>
                <c:pt idx="594" formatCode="0.000000">
                  <c:v>0.26358300000000001</c:v>
                </c:pt>
                <c:pt idx="595" formatCode="0.000000">
                  <c:v>0.26882400000000001</c:v>
                </c:pt>
                <c:pt idx="596" formatCode="0.000000">
                  <c:v>0.25900499999999999</c:v>
                </c:pt>
                <c:pt idx="597" formatCode="0.000000">
                  <c:v>0.25637100000000002</c:v>
                </c:pt>
                <c:pt idx="598" formatCode="0.000000">
                  <c:v>0.25226500000000002</c:v>
                </c:pt>
                <c:pt idx="599" formatCode="0.000000">
                  <c:v>0.26635799999999998</c:v>
                </c:pt>
                <c:pt idx="600" formatCode="0.000000">
                  <c:v>0.24468799999999999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3-460E-B08D-E13189E03C40}"/>
            </c:ext>
          </c:extLst>
        </c:ser>
        <c:ser>
          <c:idx val="5"/>
          <c:order val="5"/>
          <c:tx>
            <c:strRef>
              <c:f>'Fluorescence 1_03'!$H$10</c:f>
              <c:strCache>
                <c:ptCount val="1"/>
                <c:pt idx="0">
                  <c:v>Sample 2 DDP in HEPES + Triton (A06)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3.17</c:v>
                </c:pt>
                <c:pt idx="2">
                  <c:v>5.88</c:v>
                </c:pt>
                <c:pt idx="3">
                  <c:v>8.58</c:v>
                </c:pt>
                <c:pt idx="4">
                  <c:v>11.28</c:v>
                </c:pt>
                <c:pt idx="5">
                  <c:v>13.98</c:v>
                </c:pt>
                <c:pt idx="6">
                  <c:v>16.68</c:v>
                </c:pt>
                <c:pt idx="7">
                  <c:v>19.38</c:v>
                </c:pt>
                <c:pt idx="8">
                  <c:v>22.08</c:v>
                </c:pt>
                <c:pt idx="9">
                  <c:v>24.78</c:v>
                </c:pt>
                <c:pt idx="10">
                  <c:v>27.48</c:v>
                </c:pt>
                <c:pt idx="11">
                  <c:v>30.18</c:v>
                </c:pt>
                <c:pt idx="12">
                  <c:v>32.880000000000003</c:v>
                </c:pt>
                <c:pt idx="13">
                  <c:v>35.58</c:v>
                </c:pt>
                <c:pt idx="14">
                  <c:v>38.29</c:v>
                </c:pt>
                <c:pt idx="15">
                  <c:v>40.99</c:v>
                </c:pt>
                <c:pt idx="16">
                  <c:v>43.69</c:v>
                </c:pt>
                <c:pt idx="17">
                  <c:v>46.39</c:v>
                </c:pt>
                <c:pt idx="18">
                  <c:v>49.09</c:v>
                </c:pt>
                <c:pt idx="19">
                  <c:v>51.79</c:v>
                </c:pt>
                <c:pt idx="20">
                  <c:v>54.49</c:v>
                </c:pt>
                <c:pt idx="21">
                  <c:v>57.19</c:v>
                </c:pt>
                <c:pt idx="22">
                  <c:v>59.89</c:v>
                </c:pt>
                <c:pt idx="23">
                  <c:v>62.59</c:v>
                </c:pt>
                <c:pt idx="24">
                  <c:v>65.290000000000006</c:v>
                </c:pt>
                <c:pt idx="25">
                  <c:v>67.989999999999995</c:v>
                </c:pt>
                <c:pt idx="26">
                  <c:v>70.69</c:v>
                </c:pt>
                <c:pt idx="27">
                  <c:v>73.400000000000006</c:v>
                </c:pt>
                <c:pt idx="28">
                  <c:v>76.099999999999994</c:v>
                </c:pt>
                <c:pt idx="29">
                  <c:v>78.8</c:v>
                </c:pt>
                <c:pt idx="30">
                  <c:v>81.5</c:v>
                </c:pt>
                <c:pt idx="31">
                  <c:v>84.2</c:v>
                </c:pt>
                <c:pt idx="32">
                  <c:v>86.9</c:v>
                </c:pt>
                <c:pt idx="33">
                  <c:v>89.6</c:v>
                </c:pt>
                <c:pt idx="34">
                  <c:v>92.3</c:v>
                </c:pt>
                <c:pt idx="35">
                  <c:v>95</c:v>
                </c:pt>
                <c:pt idx="36">
                  <c:v>97.7</c:v>
                </c:pt>
                <c:pt idx="37">
                  <c:v>100.4</c:v>
                </c:pt>
                <c:pt idx="38">
                  <c:v>103.1</c:v>
                </c:pt>
                <c:pt idx="39">
                  <c:v>105.81</c:v>
                </c:pt>
                <c:pt idx="40">
                  <c:v>108.51</c:v>
                </c:pt>
                <c:pt idx="41">
                  <c:v>111.21</c:v>
                </c:pt>
                <c:pt idx="42">
                  <c:v>113.91</c:v>
                </c:pt>
                <c:pt idx="43">
                  <c:v>116.61</c:v>
                </c:pt>
                <c:pt idx="44">
                  <c:v>119.31</c:v>
                </c:pt>
                <c:pt idx="45">
                  <c:v>122.01</c:v>
                </c:pt>
                <c:pt idx="46">
                  <c:v>124.71</c:v>
                </c:pt>
                <c:pt idx="47">
                  <c:v>127.41</c:v>
                </c:pt>
                <c:pt idx="48">
                  <c:v>130.11000000000001</c:v>
                </c:pt>
                <c:pt idx="49">
                  <c:v>132.81</c:v>
                </c:pt>
                <c:pt idx="50">
                  <c:v>135.51</c:v>
                </c:pt>
                <c:pt idx="51">
                  <c:v>138.22</c:v>
                </c:pt>
                <c:pt idx="52">
                  <c:v>140.91</c:v>
                </c:pt>
                <c:pt idx="53">
                  <c:v>143.62</c:v>
                </c:pt>
                <c:pt idx="54">
                  <c:v>146.32</c:v>
                </c:pt>
                <c:pt idx="55">
                  <c:v>149.02000000000001</c:v>
                </c:pt>
                <c:pt idx="56">
                  <c:v>151.72</c:v>
                </c:pt>
                <c:pt idx="57">
                  <c:v>154.41999999999999</c:v>
                </c:pt>
                <c:pt idx="58">
                  <c:v>157.12</c:v>
                </c:pt>
                <c:pt idx="59">
                  <c:v>159.82</c:v>
                </c:pt>
                <c:pt idx="60">
                  <c:v>162.52000000000001</c:v>
                </c:pt>
                <c:pt idx="61">
                  <c:v>165.22</c:v>
                </c:pt>
                <c:pt idx="62">
                  <c:v>167.92</c:v>
                </c:pt>
                <c:pt idx="63">
                  <c:v>170.62</c:v>
                </c:pt>
                <c:pt idx="64">
                  <c:v>173.32</c:v>
                </c:pt>
                <c:pt idx="65">
                  <c:v>176.02</c:v>
                </c:pt>
                <c:pt idx="66">
                  <c:v>178.73</c:v>
                </c:pt>
                <c:pt idx="67">
                  <c:v>181.43</c:v>
                </c:pt>
                <c:pt idx="68">
                  <c:v>184.13</c:v>
                </c:pt>
                <c:pt idx="69">
                  <c:v>186.83</c:v>
                </c:pt>
                <c:pt idx="70">
                  <c:v>189.53</c:v>
                </c:pt>
                <c:pt idx="71">
                  <c:v>192.23</c:v>
                </c:pt>
                <c:pt idx="72">
                  <c:v>194.93</c:v>
                </c:pt>
                <c:pt idx="73">
                  <c:v>197.63</c:v>
                </c:pt>
                <c:pt idx="74">
                  <c:v>200.33</c:v>
                </c:pt>
                <c:pt idx="75">
                  <c:v>203.03</c:v>
                </c:pt>
                <c:pt idx="76">
                  <c:v>205.73</c:v>
                </c:pt>
                <c:pt idx="77">
                  <c:v>208.43</c:v>
                </c:pt>
                <c:pt idx="78">
                  <c:v>211.14</c:v>
                </c:pt>
                <c:pt idx="79">
                  <c:v>213.84</c:v>
                </c:pt>
                <c:pt idx="80">
                  <c:v>216.54</c:v>
                </c:pt>
                <c:pt idx="81">
                  <c:v>219.24</c:v>
                </c:pt>
                <c:pt idx="82">
                  <c:v>221.94</c:v>
                </c:pt>
                <c:pt idx="83">
                  <c:v>224.64</c:v>
                </c:pt>
                <c:pt idx="84">
                  <c:v>227.34</c:v>
                </c:pt>
                <c:pt idx="85">
                  <c:v>230.04</c:v>
                </c:pt>
                <c:pt idx="86">
                  <c:v>232.74</c:v>
                </c:pt>
                <c:pt idx="87">
                  <c:v>235.44</c:v>
                </c:pt>
                <c:pt idx="88">
                  <c:v>238.14</c:v>
                </c:pt>
                <c:pt idx="89">
                  <c:v>240.84</c:v>
                </c:pt>
                <c:pt idx="90">
                  <c:v>243.54</c:v>
                </c:pt>
                <c:pt idx="91">
                  <c:v>246.25</c:v>
                </c:pt>
                <c:pt idx="92">
                  <c:v>248.95</c:v>
                </c:pt>
                <c:pt idx="93">
                  <c:v>251.65</c:v>
                </c:pt>
                <c:pt idx="94">
                  <c:v>254.35</c:v>
                </c:pt>
                <c:pt idx="95">
                  <c:v>257.05</c:v>
                </c:pt>
                <c:pt idx="96">
                  <c:v>259.75</c:v>
                </c:pt>
                <c:pt idx="97">
                  <c:v>262.45</c:v>
                </c:pt>
                <c:pt idx="98">
                  <c:v>265.14999999999998</c:v>
                </c:pt>
                <c:pt idx="99">
                  <c:v>267.85000000000002</c:v>
                </c:pt>
                <c:pt idx="100">
                  <c:v>270.55</c:v>
                </c:pt>
                <c:pt idx="101">
                  <c:v>273.25</c:v>
                </c:pt>
                <c:pt idx="102">
                  <c:v>275.95</c:v>
                </c:pt>
                <c:pt idx="103">
                  <c:v>278.66000000000003</c:v>
                </c:pt>
                <c:pt idx="104">
                  <c:v>281.36</c:v>
                </c:pt>
                <c:pt idx="105">
                  <c:v>284.06</c:v>
                </c:pt>
                <c:pt idx="106">
                  <c:v>286.76</c:v>
                </c:pt>
                <c:pt idx="107">
                  <c:v>289.45999999999998</c:v>
                </c:pt>
                <c:pt idx="108">
                  <c:v>292.16000000000003</c:v>
                </c:pt>
                <c:pt idx="109">
                  <c:v>294.86</c:v>
                </c:pt>
                <c:pt idx="110">
                  <c:v>297.56</c:v>
                </c:pt>
                <c:pt idx="111">
                  <c:v>300.26</c:v>
                </c:pt>
                <c:pt idx="112">
                  <c:v>302.95999999999998</c:v>
                </c:pt>
                <c:pt idx="113">
                  <c:v>305.66000000000003</c:v>
                </c:pt>
                <c:pt idx="114">
                  <c:v>308.36</c:v>
                </c:pt>
                <c:pt idx="115">
                  <c:v>311.07</c:v>
                </c:pt>
                <c:pt idx="116">
                  <c:v>313.77</c:v>
                </c:pt>
                <c:pt idx="117">
                  <c:v>316.47000000000003</c:v>
                </c:pt>
                <c:pt idx="118">
                  <c:v>319.17</c:v>
                </c:pt>
                <c:pt idx="119">
                  <c:v>321.87</c:v>
                </c:pt>
                <c:pt idx="120">
                  <c:v>324.57</c:v>
                </c:pt>
                <c:pt idx="121">
                  <c:v>327.27</c:v>
                </c:pt>
                <c:pt idx="122">
                  <c:v>329.97</c:v>
                </c:pt>
                <c:pt idx="123">
                  <c:v>332.67</c:v>
                </c:pt>
                <c:pt idx="124">
                  <c:v>335.37</c:v>
                </c:pt>
                <c:pt idx="125">
                  <c:v>338.07</c:v>
                </c:pt>
                <c:pt idx="126">
                  <c:v>340.77</c:v>
                </c:pt>
                <c:pt idx="127">
                  <c:v>343.47</c:v>
                </c:pt>
                <c:pt idx="128">
                  <c:v>346.18</c:v>
                </c:pt>
                <c:pt idx="129">
                  <c:v>348.88</c:v>
                </c:pt>
                <c:pt idx="130">
                  <c:v>351.58</c:v>
                </c:pt>
                <c:pt idx="131">
                  <c:v>354.28</c:v>
                </c:pt>
                <c:pt idx="132">
                  <c:v>356.97</c:v>
                </c:pt>
                <c:pt idx="133">
                  <c:v>359.68</c:v>
                </c:pt>
                <c:pt idx="134">
                  <c:v>362.38</c:v>
                </c:pt>
                <c:pt idx="135">
                  <c:v>365.08</c:v>
                </c:pt>
                <c:pt idx="136">
                  <c:v>367.78</c:v>
                </c:pt>
                <c:pt idx="137">
                  <c:v>370.48</c:v>
                </c:pt>
                <c:pt idx="138">
                  <c:v>373.18</c:v>
                </c:pt>
                <c:pt idx="139">
                  <c:v>375.88</c:v>
                </c:pt>
                <c:pt idx="140">
                  <c:v>378.58</c:v>
                </c:pt>
                <c:pt idx="141">
                  <c:v>381.28</c:v>
                </c:pt>
                <c:pt idx="142">
                  <c:v>383.98</c:v>
                </c:pt>
                <c:pt idx="143">
                  <c:v>386.68</c:v>
                </c:pt>
                <c:pt idx="144">
                  <c:v>389.38</c:v>
                </c:pt>
                <c:pt idx="145">
                  <c:v>392.09</c:v>
                </c:pt>
                <c:pt idx="146">
                  <c:v>394.79</c:v>
                </c:pt>
                <c:pt idx="147">
                  <c:v>397.49</c:v>
                </c:pt>
                <c:pt idx="148">
                  <c:v>400.19</c:v>
                </c:pt>
                <c:pt idx="149">
                  <c:v>402.89</c:v>
                </c:pt>
                <c:pt idx="150">
                  <c:v>405.59</c:v>
                </c:pt>
                <c:pt idx="151">
                  <c:v>408.29</c:v>
                </c:pt>
                <c:pt idx="152">
                  <c:v>410.99</c:v>
                </c:pt>
                <c:pt idx="153">
                  <c:v>413.69</c:v>
                </c:pt>
                <c:pt idx="154">
                  <c:v>416.39</c:v>
                </c:pt>
                <c:pt idx="155">
                  <c:v>419.09</c:v>
                </c:pt>
                <c:pt idx="156">
                  <c:v>421.79</c:v>
                </c:pt>
                <c:pt idx="157">
                  <c:v>424.49</c:v>
                </c:pt>
                <c:pt idx="158">
                  <c:v>427.2</c:v>
                </c:pt>
                <c:pt idx="159">
                  <c:v>429.9</c:v>
                </c:pt>
                <c:pt idx="160">
                  <c:v>432.6</c:v>
                </c:pt>
                <c:pt idx="161">
                  <c:v>435.3</c:v>
                </c:pt>
                <c:pt idx="162">
                  <c:v>438</c:v>
                </c:pt>
                <c:pt idx="163">
                  <c:v>440.7</c:v>
                </c:pt>
                <c:pt idx="164">
                  <c:v>443.4</c:v>
                </c:pt>
                <c:pt idx="165">
                  <c:v>446.1</c:v>
                </c:pt>
                <c:pt idx="166">
                  <c:v>448.8</c:v>
                </c:pt>
                <c:pt idx="167">
                  <c:v>451.5</c:v>
                </c:pt>
                <c:pt idx="168">
                  <c:v>454.2</c:v>
                </c:pt>
                <c:pt idx="169">
                  <c:v>456.9</c:v>
                </c:pt>
                <c:pt idx="170">
                  <c:v>459.61</c:v>
                </c:pt>
                <c:pt idx="171">
                  <c:v>462.31</c:v>
                </c:pt>
                <c:pt idx="172">
                  <c:v>465.01</c:v>
                </c:pt>
                <c:pt idx="173">
                  <c:v>467.71</c:v>
                </c:pt>
                <c:pt idx="174">
                  <c:v>470.41</c:v>
                </c:pt>
                <c:pt idx="175">
                  <c:v>473.11</c:v>
                </c:pt>
                <c:pt idx="176">
                  <c:v>475.81</c:v>
                </c:pt>
                <c:pt idx="177">
                  <c:v>478.51</c:v>
                </c:pt>
                <c:pt idx="178">
                  <c:v>481.21</c:v>
                </c:pt>
                <c:pt idx="179">
                  <c:v>483.91</c:v>
                </c:pt>
                <c:pt idx="180">
                  <c:v>486.95</c:v>
                </c:pt>
                <c:pt idx="181">
                  <c:v>489.81</c:v>
                </c:pt>
                <c:pt idx="182">
                  <c:v>492.44</c:v>
                </c:pt>
                <c:pt idx="183">
                  <c:v>495.14</c:v>
                </c:pt>
                <c:pt idx="184">
                  <c:v>497.84</c:v>
                </c:pt>
                <c:pt idx="185">
                  <c:v>500.54</c:v>
                </c:pt>
                <c:pt idx="186">
                  <c:v>503.24</c:v>
                </c:pt>
                <c:pt idx="187">
                  <c:v>505.94</c:v>
                </c:pt>
                <c:pt idx="188">
                  <c:v>508.64</c:v>
                </c:pt>
                <c:pt idx="189">
                  <c:v>511.34</c:v>
                </c:pt>
                <c:pt idx="190">
                  <c:v>514.04</c:v>
                </c:pt>
                <c:pt idx="191">
                  <c:v>516.74</c:v>
                </c:pt>
                <c:pt idx="192">
                  <c:v>519.44000000000005</c:v>
                </c:pt>
                <c:pt idx="193">
                  <c:v>522.15</c:v>
                </c:pt>
                <c:pt idx="194">
                  <c:v>524.85</c:v>
                </c:pt>
                <c:pt idx="195">
                  <c:v>527.54999999999995</c:v>
                </c:pt>
                <c:pt idx="196">
                  <c:v>530.25</c:v>
                </c:pt>
                <c:pt idx="197">
                  <c:v>532.95000000000005</c:v>
                </c:pt>
                <c:pt idx="198">
                  <c:v>535.65</c:v>
                </c:pt>
                <c:pt idx="199">
                  <c:v>538.35</c:v>
                </c:pt>
                <c:pt idx="200">
                  <c:v>541.04999999999995</c:v>
                </c:pt>
                <c:pt idx="201">
                  <c:v>543.75</c:v>
                </c:pt>
                <c:pt idx="202">
                  <c:v>546.45000000000005</c:v>
                </c:pt>
                <c:pt idx="203">
                  <c:v>549.15</c:v>
                </c:pt>
                <c:pt idx="204">
                  <c:v>551.85</c:v>
                </c:pt>
                <c:pt idx="205">
                  <c:v>554.55999999999995</c:v>
                </c:pt>
                <c:pt idx="206">
                  <c:v>557.26</c:v>
                </c:pt>
                <c:pt idx="207">
                  <c:v>559.96</c:v>
                </c:pt>
                <c:pt idx="208">
                  <c:v>562.66</c:v>
                </c:pt>
                <c:pt idx="209">
                  <c:v>565.36</c:v>
                </c:pt>
                <c:pt idx="210">
                  <c:v>568.05999999999995</c:v>
                </c:pt>
                <c:pt idx="211">
                  <c:v>570.76</c:v>
                </c:pt>
                <c:pt idx="212">
                  <c:v>573.46</c:v>
                </c:pt>
                <c:pt idx="213">
                  <c:v>576.16</c:v>
                </c:pt>
                <c:pt idx="214">
                  <c:v>578.54999999999995</c:v>
                </c:pt>
                <c:pt idx="215">
                  <c:v>580.70000000000005</c:v>
                </c:pt>
                <c:pt idx="216">
                  <c:v>582.84</c:v>
                </c:pt>
                <c:pt idx="217">
                  <c:v>584.99</c:v>
                </c:pt>
                <c:pt idx="218">
                  <c:v>587.14</c:v>
                </c:pt>
                <c:pt idx="219">
                  <c:v>589.29</c:v>
                </c:pt>
                <c:pt idx="220">
                  <c:v>591.44000000000005</c:v>
                </c:pt>
                <c:pt idx="221">
                  <c:v>593.59</c:v>
                </c:pt>
                <c:pt idx="222">
                  <c:v>595.74</c:v>
                </c:pt>
                <c:pt idx="223">
                  <c:v>597.89</c:v>
                </c:pt>
                <c:pt idx="224">
                  <c:v>600.04</c:v>
                </c:pt>
                <c:pt idx="225">
                  <c:v>602.19000000000005</c:v>
                </c:pt>
                <c:pt idx="226">
                  <c:v>604.34</c:v>
                </c:pt>
                <c:pt idx="227">
                  <c:v>606.49</c:v>
                </c:pt>
                <c:pt idx="228">
                  <c:v>608.64</c:v>
                </c:pt>
                <c:pt idx="229">
                  <c:v>610.79</c:v>
                </c:pt>
                <c:pt idx="230">
                  <c:v>612.94000000000005</c:v>
                </c:pt>
                <c:pt idx="231">
                  <c:v>615.09</c:v>
                </c:pt>
                <c:pt idx="232">
                  <c:v>617.24</c:v>
                </c:pt>
                <c:pt idx="233">
                  <c:v>619.39</c:v>
                </c:pt>
                <c:pt idx="234">
                  <c:v>621.54</c:v>
                </c:pt>
                <c:pt idx="235">
                  <c:v>623.69000000000005</c:v>
                </c:pt>
                <c:pt idx="236">
                  <c:v>625.83000000000004</c:v>
                </c:pt>
                <c:pt idx="237">
                  <c:v>627.98</c:v>
                </c:pt>
                <c:pt idx="238">
                  <c:v>630.13</c:v>
                </c:pt>
                <c:pt idx="239">
                  <c:v>632.28</c:v>
                </c:pt>
                <c:pt idx="240">
                  <c:v>634.42999999999995</c:v>
                </c:pt>
                <c:pt idx="241">
                  <c:v>636.58000000000004</c:v>
                </c:pt>
                <c:pt idx="242">
                  <c:v>638.73</c:v>
                </c:pt>
                <c:pt idx="243">
                  <c:v>640.88</c:v>
                </c:pt>
                <c:pt idx="244">
                  <c:v>643.03</c:v>
                </c:pt>
                <c:pt idx="245">
                  <c:v>645.17999999999995</c:v>
                </c:pt>
                <c:pt idx="246">
                  <c:v>647.33000000000004</c:v>
                </c:pt>
                <c:pt idx="247">
                  <c:v>649.48</c:v>
                </c:pt>
                <c:pt idx="248">
                  <c:v>651.63</c:v>
                </c:pt>
                <c:pt idx="249">
                  <c:v>653.78</c:v>
                </c:pt>
                <c:pt idx="250">
                  <c:v>655.93</c:v>
                </c:pt>
                <c:pt idx="251">
                  <c:v>658.08</c:v>
                </c:pt>
                <c:pt idx="252">
                  <c:v>660.23</c:v>
                </c:pt>
                <c:pt idx="253">
                  <c:v>662.38</c:v>
                </c:pt>
                <c:pt idx="254">
                  <c:v>664.53</c:v>
                </c:pt>
                <c:pt idx="255">
                  <c:v>666.67</c:v>
                </c:pt>
                <c:pt idx="256">
                  <c:v>668.82</c:v>
                </c:pt>
                <c:pt idx="257">
                  <c:v>670.97</c:v>
                </c:pt>
                <c:pt idx="258">
                  <c:v>673.12</c:v>
                </c:pt>
                <c:pt idx="259">
                  <c:v>675.27</c:v>
                </c:pt>
                <c:pt idx="260">
                  <c:v>677.42</c:v>
                </c:pt>
                <c:pt idx="261">
                  <c:v>679.57</c:v>
                </c:pt>
                <c:pt idx="262">
                  <c:v>681.72</c:v>
                </c:pt>
                <c:pt idx="263">
                  <c:v>683.87</c:v>
                </c:pt>
                <c:pt idx="264">
                  <c:v>686.02</c:v>
                </c:pt>
                <c:pt idx="265">
                  <c:v>688.17</c:v>
                </c:pt>
                <c:pt idx="266">
                  <c:v>690.32</c:v>
                </c:pt>
                <c:pt idx="267">
                  <c:v>692.47</c:v>
                </c:pt>
                <c:pt idx="268">
                  <c:v>694.62</c:v>
                </c:pt>
                <c:pt idx="269">
                  <c:v>696.77</c:v>
                </c:pt>
                <c:pt idx="270">
                  <c:v>698.92</c:v>
                </c:pt>
                <c:pt idx="271">
                  <c:v>701.07</c:v>
                </c:pt>
                <c:pt idx="272">
                  <c:v>703.22</c:v>
                </c:pt>
                <c:pt idx="273">
                  <c:v>705.37</c:v>
                </c:pt>
                <c:pt idx="274">
                  <c:v>707.52</c:v>
                </c:pt>
                <c:pt idx="275">
                  <c:v>709.67</c:v>
                </c:pt>
                <c:pt idx="276">
                  <c:v>711.82</c:v>
                </c:pt>
                <c:pt idx="277">
                  <c:v>713.96</c:v>
                </c:pt>
                <c:pt idx="278">
                  <c:v>716.12</c:v>
                </c:pt>
                <c:pt idx="279">
                  <c:v>718.27</c:v>
                </c:pt>
                <c:pt idx="280">
                  <c:v>720.42</c:v>
                </c:pt>
                <c:pt idx="281">
                  <c:v>722.57</c:v>
                </c:pt>
                <c:pt idx="282">
                  <c:v>724.72</c:v>
                </c:pt>
                <c:pt idx="283">
                  <c:v>726.86</c:v>
                </c:pt>
                <c:pt idx="284">
                  <c:v>729.01</c:v>
                </c:pt>
                <c:pt idx="285">
                  <c:v>731.16</c:v>
                </c:pt>
                <c:pt idx="286">
                  <c:v>733.31</c:v>
                </c:pt>
                <c:pt idx="287">
                  <c:v>735.46</c:v>
                </c:pt>
                <c:pt idx="288">
                  <c:v>737.61</c:v>
                </c:pt>
                <c:pt idx="289">
                  <c:v>739.76</c:v>
                </c:pt>
                <c:pt idx="290">
                  <c:v>741.91</c:v>
                </c:pt>
                <c:pt idx="291">
                  <c:v>744.06</c:v>
                </c:pt>
                <c:pt idx="292">
                  <c:v>746.21</c:v>
                </c:pt>
                <c:pt idx="293">
                  <c:v>748.36</c:v>
                </c:pt>
                <c:pt idx="294">
                  <c:v>750.51</c:v>
                </c:pt>
                <c:pt idx="295">
                  <c:v>752.66</c:v>
                </c:pt>
                <c:pt idx="296">
                  <c:v>754.81</c:v>
                </c:pt>
                <c:pt idx="297">
                  <c:v>756.96</c:v>
                </c:pt>
                <c:pt idx="298">
                  <c:v>759.11</c:v>
                </c:pt>
                <c:pt idx="299">
                  <c:v>761.26</c:v>
                </c:pt>
                <c:pt idx="300">
                  <c:v>763.41</c:v>
                </c:pt>
                <c:pt idx="301">
                  <c:v>765.55</c:v>
                </c:pt>
                <c:pt idx="302">
                  <c:v>767.7</c:v>
                </c:pt>
                <c:pt idx="303">
                  <c:v>769.85</c:v>
                </c:pt>
                <c:pt idx="304">
                  <c:v>772</c:v>
                </c:pt>
                <c:pt idx="305">
                  <c:v>774.15</c:v>
                </c:pt>
                <c:pt idx="306">
                  <c:v>776.3</c:v>
                </c:pt>
                <c:pt idx="307">
                  <c:v>778.45</c:v>
                </c:pt>
                <c:pt idx="308">
                  <c:v>780.6</c:v>
                </c:pt>
                <c:pt idx="309">
                  <c:v>782.75</c:v>
                </c:pt>
                <c:pt idx="310">
                  <c:v>784.9</c:v>
                </c:pt>
                <c:pt idx="311">
                  <c:v>787.05</c:v>
                </c:pt>
                <c:pt idx="312">
                  <c:v>789.2</c:v>
                </c:pt>
                <c:pt idx="313">
                  <c:v>791.35</c:v>
                </c:pt>
                <c:pt idx="314">
                  <c:v>793.5</c:v>
                </c:pt>
                <c:pt idx="315">
                  <c:v>795.65</c:v>
                </c:pt>
                <c:pt idx="316">
                  <c:v>797.8</c:v>
                </c:pt>
                <c:pt idx="317">
                  <c:v>799.95</c:v>
                </c:pt>
                <c:pt idx="318">
                  <c:v>802.1</c:v>
                </c:pt>
                <c:pt idx="319">
                  <c:v>804.25</c:v>
                </c:pt>
                <c:pt idx="320">
                  <c:v>806.4</c:v>
                </c:pt>
                <c:pt idx="321">
                  <c:v>808.55</c:v>
                </c:pt>
                <c:pt idx="322">
                  <c:v>810.7</c:v>
                </c:pt>
                <c:pt idx="323">
                  <c:v>812.85</c:v>
                </c:pt>
                <c:pt idx="324">
                  <c:v>815</c:v>
                </c:pt>
                <c:pt idx="325">
                  <c:v>817.15</c:v>
                </c:pt>
                <c:pt idx="326">
                  <c:v>819.3</c:v>
                </c:pt>
                <c:pt idx="327">
                  <c:v>821.45</c:v>
                </c:pt>
                <c:pt idx="328">
                  <c:v>823.59</c:v>
                </c:pt>
                <c:pt idx="329">
                  <c:v>825.74</c:v>
                </c:pt>
                <c:pt idx="330">
                  <c:v>827.89</c:v>
                </c:pt>
                <c:pt idx="331">
                  <c:v>830.04</c:v>
                </c:pt>
                <c:pt idx="332">
                  <c:v>832.19</c:v>
                </c:pt>
                <c:pt idx="333">
                  <c:v>834.34</c:v>
                </c:pt>
                <c:pt idx="334">
                  <c:v>836.49</c:v>
                </c:pt>
                <c:pt idx="335">
                  <c:v>838.64</c:v>
                </c:pt>
                <c:pt idx="336">
                  <c:v>840.79</c:v>
                </c:pt>
                <c:pt idx="337">
                  <c:v>842.94</c:v>
                </c:pt>
                <c:pt idx="338">
                  <c:v>845.09</c:v>
                </c:pt>
                <c:pt idx="339">
                  <c:v>847.24</c:v>
                </c:pt>
                <c:pt idx="340">
                  <c:v>849.39</c:v>
                </c:pt>
                <c:pt idx="341">
                  <c:v>851.54</c:v>
                </c:pt>
                <c:pt idx="342">
                  <c:v>853.69</c:v>
                </c:pt>
                <c:pt idx="343">
                  <c:v>855.84</c:v>
                </c:pt>
                <c:pt idx="344">
                  <c:v>857.99</c:v>
                </c:pt>
                <c:pt idx="345">
                  <c:v>860.14</c:v>
                </c:pt>
                <c:pt idx="346">
                  <c:v>862.29</c:v>
                </c:pt>
                <c:pt idx="347">
                  <c:v>864.44</c:v>
                </c:pt>
                <c:pt idx="348">
                  <c:v>866.59</c:v>
                </c:pt>
                <c:pt idx="349">
                  <c:v>868.74</c:v>
                </c:pt>
                <c:pt idx="350">
                  <c:v>870.89</c:v>
                </c:pt>
                <c:pt idx="351">
                  <c:v>873.04</c:v>
                </c:pt>
                <c:pt idx="352">
                  <c:v>875.19</c:v>
                </c:pt>
                <c:pt idx="353">
                  <c:v>877.34</c:v>
                </c:pt>
                <c:pt idx="354">
                  <c:v>879.49</c:v>
                </c:pt>
                <c:pt idx="355">
                  <c:v>881.64</c:v>
                </c:pt>
                <c:pt idx="356">
                  <c:v>883.79</c:v>
                </c:pt>
                <c:pt idx="357">
                  <c:v>885.93</c:v>
                </c:pt>
                <c:pt idx="358">
                  <c:v>888.08</c:v>
                </c:pt>
                <c:pt idx="359">
                  <c:v>890.23</c:v>
                </c:pt>
                <c:pt idx="360">
                  <c:v>892.38</c:v>
                </c:pt>
                <c:pt idx="361">
                  <c:v>894.53</c:v>
                </c:pt>
                <c:pt idx="362">
                  <c:v>896.68</c:v>
                </c:pt>
                <c:pt idx="363">
                  <c:v>898.83</c:v>
                </c:pt>
                <c:pt idx="364">
                  <c:v>900.98</c:v>
                </c:pt>
                <c:pt idx="365">
                  <c:v>903.13</c:v>
                </c:pt>
                <c:pt idx="366">
                  <c:v>905.28</c:v>
                </c:pt>
                <c:pt idx="367">
                  <c:v>907.43</c:v>
                </c:pt>
                <c:pt idx="368">
                  <c:v>909.58</c:v>
                </c:pt>
                <c:pt idx="369">
                  <c:v>911.73</c:v>
                </c:pt>
                <c:pt idx="370">
                  <c:v>913.88</c:v>
                </c:pt>
                <c:pt idx="371">
                  <c:v>916.03</c:v>
                </c:pt>
                <c:pt idx="372">
                  <c:v>918.18</c:v>
                </c:pt>
                <c:pt idx="373">
                  <c:v>920.33</c:v>
                </c:pt>
                <c:pt idx="374">
                  <c:v>922.48</c:v>
                </c:pt>
                <c:pt idx="375">
                  <c:v>924.63</c:v>
                </c:pt>
                <c:pt idx="376">
                  <c:v>926.78</c:v>
                </c:pt>
                <c:pt idx="377">
                  <c:v>928.93</c:v>
                </c:pt>
                <c:pt idx="378">
                  <c:v>931.08</c:v>
                </c:pt>
                <c:pt idx="379">
                  <c:v>933.23</c:v>
                </c:pt>
                <c:pt idx="380">
                  <c:v>935.38</c:v>
                </c:pt>
                <c:pt idx="381">
                  <c:v>937.53</c:v>
                </c:pt>
                <c:pt idx="382">
                  <c:v>939.67</c:v>
                </c:pt>
                <c:pt idx="383">
                  <c:v>941.82</c:v>
                </c:pt>
                <c:pt idx="384">
                  <c:v>943.97</c:v>
                </c:pt>
                <c:pt idx="385">
                  <c:v>946.12</c:v>
                </c:pt>
                <c:pt idx="386">
                  <c:v>948.27</c:v>
                </c:pt>
                <c:pt idx="387">
                  <c:v>950.42</c:v>
                </c:pt>
                <c:pt idx="388">
                  <c:v>952.57</c:v>
                </c:pt>
                <c:pt idx="389">
                  <c:v>954.72</c:v>
                </c:pt>
                <c:pt idx="390">
                  <c:v>956.87</c:v>
                </c:pt>
                <c:pt idx="391">
                  <c:v>959.02</c:v>
                </c:pt>
                <c:pt idx="392">
                  <c:v>961.17</c:v>
                </c:pt>
                <c:pt idx="393">
                  <c:v>963.32</c:v>
                </c:pt>
                <c:pt idx="394">
                  <c:v>965.47</c:v>
                </c:pt>
                <c:pt idx="395">
                  <c:v>967.62</c:v>
                </c:pt>
                <c:pt idx="396">
                  <c:v>969.77</c:v>
                </c:pt>
                <c:pt idx="397">
                  <c:v>971.92</c:v>
                </c:pt>
                <c:pt idx="398">
                  <c:v>974.07</c:v>
                </c:pt>
                <c:pt idx="399">
                  <c:v>976.22</c:v>
                </c:pt>
                <c:pt idx="400">
                  <c:v>978.37</c:v>
                </c:pt>
                <c:pt idx="401">
                  <c:v>980.52</c:v>
                </c:pt>
                <c:pt idx="402">
                  <c:v>982.67</c:v>
                </c:pt>
                <c:pt idx="403">
                  <c:v>984.82</c:v>
                </c:pt>
                <c:pt idx="404">
                  <c:v>986.97</c:v>
                </c:pt>
                <c:pt idx="405">
                  <c:v>989.12</c:v>
                </c:pt>
                <c:pt idx="406">
                  <c:v>991.27</c:v>
                </c:pt>
                <c:pt idx="407">
                  <c:v>993.42</c:v>
                </c:pt>
                <c:pt idx="408">
                  <c:v>995.57</c:v>
                </c:pt>
                <c:pt idx="409">
                  <c:v>997.72</c:v>
                </c:pt>
                <c:pt idx="410">
                  <c:v>999.87</c:v>
                </c:pt>
                <c:pt idx="411">
                  <c:v>1002.02</c:v>
                </c:pt>
                <c:pt idx="412">
                  <c:v>1004.17</c:v>
                </c:pt>
                <c:pt idx="413">
                  <c:v>1006.32</c:v>
                </c:pt>
                <c:pt idx="414">
                  <c:v>1008.46</c:v>
                </c:pt>
                <c:pt idx="415">
                  <c:v>1010.61</c:v>
                </c:pt>
                <c:pt idx="416">
                  <c:v>1012.76</c:v>
                </c:pt>
                <c:pt idx="417">
                  <c:v>1014.92</c:v>
                </c:pt>
                <c:pt idx="418">
                  <c:v>1017.07</c:v>
                </c:pt>
                <c:pt idx="419">
                  <c:v>1019.22</c:v>
                </c:pt>
                <c:pt idx="420">
                  <c:v>1021.37</c:v>
                </c:pt>
                <c:pt idx="421">
                  <c:v>1023.51</c:v>
                </c:pt>
                <c:pt idx="422">
                  <c:v>1025.6600000000001</c:v>
                </c:pt>
                <c:pt idx="423">
                  <c:v>1027.81</c:v>
                </c:pt>
                <c:pt idx="424">
                  <c:v>1029.96</c:v>
                </c:pt>
                <c:pt idx="425">
                  <c:v>1032.1099999999999</c:v>
                </c:pt>
                <c:pt idx="426">
                  <c:v>1034.26</c:v>
                </c:pt>
                <c:pt idx="427">
                  <c:v>1036.4100000000001</c:v>
                </c:pt>
                <c:pt idx="428">
                  <c:v>1038.56</c:v>
                </c:pt>
                <c:pt idx="429">
                  <c:v>1040.71</c:v>
                </c:pt>
                <c:pt idx="430">
                  <c:v>1042.8599999999999</c:v>
                </c:pt>
                <c:pt idx="431">
                  <c:v>1045.01</c:v>
                </c:pt>
                <c:pt idx="432">
                  <c:v>1047.1600000000001</c:v>
                </c:pt>
                <c:pt idx="433">
                  <c:v>1049.31</c:v>
                </c:pt>
                <c:pt idx="434">
                  <c:v>1051.46</c:v>
                </c:pt>
                <c:pt idx="435">
                  <c:v>1053.6099999999999</c:v>
                </c:pt>
                <c:pt idx="436">
                  <c:v>1055.76</c:v>
                </c:pt>
                <c:pt idx="437">
                  <c:v>1057.9100000000001</c:v>
                </c:pt>
                <c:pt idx="438">
                  <c:v>1060.06</c:v>
                </c:pt>
                <c:pt idx="439">
                  <c:v>1062.21</c:v>
                </c:pt>
                <c:pt idx="440">
                  <c:v>1064.3599999999999</c:v>
                </c:pt>
                <c:pt idx="441">
                  <c:v>1066.51</c:v>
                </c:pt>
                <c:pt idx="442">
                  <c:v>1068.6600000000001</c:v>
                </c:pt>
                <c:pt idx="443">
                  <c:v>1070.81</c:v>
                </c:pt>
                <c:pt idx="444">
                  <c:v>1072.96</c:v>
                </c:pt>
                <c:pt idx="445">
                  <c:v>1075.1099999999999</c:v>
                </c:pt>
                <c:pt idx="446">
                  <c:v>1077.26</c:v>
                </c:pt>
                <c:pt idx="447">
                  <c:v>1079.4000000000001</c:v>
                </c:pt>
                <c:pt idx="448">
                  <c:v>1081.55</c:v>
                </c:pt>
                <c:pt idx="449">
                  <c:v>1083.7</c:v>
                </c:pt>
                <c:pt idx="450">
                  <c:v>1085.8499999999999</c:v>
                </c:pt>
                <c:pt idx="451">
                  <c:v>1088</c:v>
                </c:pt>
                <c:pt idx="452">
                  <c:v>1090.1500000000001</c:v>
                </c:pt>
                <c:pt idx="453">
                  <c:v>1092.3</c:v>
                </c:pt>
                <c:pt idx="454">
                  <c:v>1094.45</c:v>
                </c:pt>
                <c:pt idx="455">
                  <c:v>1096.5999999999999</c:v>
                </c:pt>
                <c:pt idx="456">
                  <c:v>1098.75</c:v>
                </c:pt>
                <c:pt idx="457">
                  <c:v>1100.9000000000001</c:v>
                </c:pt>
                <c:pt idx="458">
                  <c:v>1103.05</c:v>
                </c:pt>
                <c:pt idx="459">
                  <c:v>1105.2</c:v>
                </c:pt>
                <c:pt idx="460">
                  <c:v>1107.3499999999999</c:v>
                </c:pt>
                <c:pt idx="461">
                  <c:v>1109.5</c:v>
                </c:pt>
                <c:pt idx="462">
                  <c:v>1111.6500000000001</c:v>
                </c:pt>
                <c:pt idx="463">
                  <c:v>1113.8</c:v>
                </c:pt>
                <c:pt idx="464">
                  <c:v>1115.95</c:v>
                </c:pt>
                <c:pt idx="465">
                  <c:v>1118.0999999999999</c:v>
                </c:pt>
                <c:pt idx="466">
                  <c:v>1120.25</c:v>
                </c:pt>
                <c:pt idx="467">
                  <c:v>1122.4000000000001</c:v>
                </c:pt>
                <c:pt idx="468">
                  <c:v>1124.55</c:v>
                </c:pt>
                <c:pt idx="469">
                  <c:v>1126.7</c:v>
                </c:pt>
                <c:pt idx="470">
                  <c:v>1128.8499999999999</c:v>
                </c:pt>
                <c:pt idx="471">
                  <c:v>1131</c:v>
                </c:pt>
                <c:pt idx="472">
                  <c:v>1133.1500000000001</c:v>
                </c:pt>
                <c:pt idx="473">
                  <c:v>1135.3</c:v>
                </c:pt>
                <c:pt idx="474">
                  <c:v>1137.45</c:v>
                </c:pt>
                <c:pt idx="475">
                  <c:v>1139.5999999999999</c:v>
                </c:pt>
                <c:pt idx="476">
                  <c:v>1141.75</c:v>
                </c:pt>
                <c:pt idx="477">
                  <c:v>1143.9000000000001</c:v>
                </c:pt>
                <c:pt idx="478">
                  <c:v>1146.05</c:v>
                </c:pt>
                <c:pt idx="479">
                  <c:v>1148.19</c:v>
                </c:pt>
                <c:pt idx="480">
                  <c:v>1150.3399999999999</c:v>
                </c:pt>
                <c:pt idx="481">
                  <c:v>1152.49</c:v>
                </c:pt>
                <c:pt idx="482">
                  <c:v>1154.6400000000001</c:v>
                </c:pt>
                <c:pt idx="483">
                  <c:v>1156.79</c:v>
                </c:pt>
                <c:pt idx="484">
                  <c:v>1158.94</c:v>
                </c:pt>
                <c:pt idx="485">
                  <c:v>1161.0899999999999</c:v>
                </c:pt>
                <c:pt idx="486">
                  <c:v>1163.24</c:v>
                </c:pt>
                <c:pt idx="487">
                  <c:v>1165.3900000000001</c:v>
                </c:pt>
                <c:pt idx="488">
                  <c:v>1167.54</c:v>
                </c:pt>
                <c:pt idx="489">
                  <c:v>1169.69</c:v>
                </c:pt>
                <c:pt idx="490">
                  <c:v>1171.8399999999999</c:v>
                </c:pt>
                <c:pt idx="491">
                  <c:v>1173.99</c:v>
                </c:pt>
                <c:pt idx="492">
                  <c:v>1176.1400000000001</c:v>
                </c:pt>
                <c:pt idx="493">
                  <c:v>1178.29</c:v>
                </c:pt>
                <c:pt idx="494">
                  <c:v>1180.44</c:v>
                </c:pt>
                <c:pt idx="495">
                  <c:v>1182.5899999999999</c:v>
                </c:pt>
                <c:pt idx="496">
                  <c:v>1184.74</c:v>
                </c:pt>
                <c:pt idx="497">
                  <c:v>1186.8900000000001</c:v>
                </c:pt>
                <c:pt idx="498">
                  <c:v>1189.04</c:v>
                </c:pt>
                <c:pt idx="499">
                  <c:v>1191.19</c:v>
                </c:pt>
                <c:pt idx="500">
                  <c:v>1193.33</c:v>
                </c:pt>
                <c:pt idx="501">
                  <c:v>1195.48</c:v>
                </c:pt>
                <c:pt idx="502">
                  <c:v>1197.6300000000001</c:v>
                </c:pt>
                <c:pt idx="503">
                  <c:v>1199.78</c:v>
                </c:pt>
                <c:pt idx="504">
                  <c:v>1201.93</c:v>
                </c:pt>
                <c:pt idx="505">
                  <c:v>1204.08</c:v>
                </c:pt>
                <c:pt idx="506">
                  <c:v>1206.23</c:v>
                </c:pt>
                <c:pt idx="507">
                  <c:v>1208.3800000000001</c:v>
                </c:pt>
                <c:pt idx="508">
                  <c:v>1210.53</c:v>
                </c:pt>
                <c:pt idx="509">
                  <c:v>1212.68</c:v>
                </c:pt>
                <c:pt idx="510">
                  <c:v>1214.83</c:v>
                </c:pt>
                <c:pt idx="511">
                  <c:v>1216.98</c:v>
                </c:pt>
                <c:pt idx="512">
                  <c:v>1219.1300000000001</c:v>
                </c:pt>
                <c:pt idx="513">
                  <c:v>1221.28</c:v>
                </c:pt>
                <c:pt idx="514">
                  <c:v>1223.43</c:v>
                </c:pt>
                <c:pt idx="515">
                  <c:v>1225.58</c:v>
                </c:pt>
                <c:pt idx="516">
                  <c:v>1227.73</c:v>
                </c:pt>
                <c:pt idx="517">
                  <c:v>1229.8800000000001</c:v>
                </c:pt>
                <c:pt idx="518">
                  <c:v>1232.03</c:v>
                </c:pt>
                <c:pt idx="519">
                  <c:v>1234.18</c:v>
                </c:pt>
                <c:pt idx="520">
                  <c:v>1236.33</c:v>
                </c:pt>
                <c:pt idx="521">
                  <c:v>1238.48</c:v>
                </c:pt>
                <c:pt idx="522">
                  <c:v>1240.6300000000001</c:v>
                </c:pt>
                <c:pt idx="523">
                  <c:v>1242.78</c:v>
                </c:pt>
                <c:pt idx="524">
                  <c:v>1244.93</c:v>
                </c:pt>
                <c:pt idx="525">
                  <c:v>1247.08</c:v>
                </c:pt>
                <c:pt idx="526">
                  <c:v>1249.22</c:v>
                </c:pt>
                <c:pt idx="527">
                  <c:v>1251.3699999999999</c:v>
                </c:pt>
                <c:pt idx="528">
                  <c:v>1253.52</c:v>
                </c:pt>
                <c:pt idx="529">
                  <c:v>1255.67</c:v>
                </c:pt>
                <c:pt idx="530">
                  <c:v>1257.82</c:v>
                </c:pt>
                <c:pt idx="531">
                  <c:v>1259.97</c:v>
                </c:pt>
                <c:pt idx="532">
                  <c:v>1262.1199999999999</c:v>
                </c:pt>
                <c:pt idx="533">
                  <c:v>1264.27</c:v>
                </c:pt>
                <c:pt idx="534">
                  <c:v>1266.42</c:v>
                </c:pt>
                <c:pt idx="535">
                  <c:v>1268.57</c:v>
                </c:pt>
                <c:pt idx="536">
                  <c:v>1270.72</c:v>
                </c:pt>
                <c:pt idx="537">
                  <c:v>1272.8699999999999</c:v>
                </c:pt>
                <c:pt idx="538">
                  <c:v>1275.02</c:v>
                </c:pt>
                <c:pt idx="539">
                  <c:v>1277.17</c:v>
                </c:pt>
                <c:pt idx="540">
                  <c:v>1279.32</c:v>
                </c:pt>
                <c:pt idx="541">
                  <c:v>1281.46</c:v>
                </c:pt>
                <c:pt idx="542">
                  <c:v>1283.6099999999999</c:v>
                </c:pt>
                <c:pt idx="543">
                  <c:v>1285.76</c:v>
                </c:pt>
                <c:pt idx="544">
                  <c:v>1287.9100000000001</c:v>
                </c:pt>
                <c:pt idx="545">
                  <c:v>1290.06</c:v>
                </c:pt>
                <c:pt idx="546">
                  <c:v>1292.21</c:v>
                </c:pt>
                <c:pt idx="547">
                  <c:v>1294.3599999999999</c:v>
                </c:pt>
                <c:pt idx="548">
                  <c:v>1296.51</c:v>
                </c:pt>
                <c:pt idx="549">
                  <c:v>1298.6600000000001</c:v>
                </c:pt>
                <c:pt idx="550">
                  <c:v>1300.81</c:v>
                </c:pt>
                <c:pt idx="551">
                  <c:v>1302.96</c:v>
                </c:pt>
                <c:pt idx="552">
                  <c:v>1305.1099999999999</c:v>
                </c:pt>
                <c:pt idx="553">
                  <c:v>1307.26</c:v>
                </c:pt>
                <c:pt idx="554">
                  <c:v>1309.4100000000001</c:v>
                </c:pt>
                <c:pt idx="555">
                  <c:v>1311.56</c:v>
                </c:pt>
                <c:pt idx="556">
                  <c:v>1313.71</c:v>
                </c:pt>
                <c:pt idx="557">
                  <c:v>1315.86</c:v>
                </c:pt>
                <c:pt idx="558">
                  <c:v>1318.01</c:v>
                </c:pt>
                <c:pt idx="559">
                  <c:v>1320.16</c:v>
                </c:pt>
                <c:pt idx="560">
                  <c:v>1322.31</c:v>
                </c:pt>
                <c:pt idx="561">
                  <c:v>1324.46</c:v>
                </c:pt>
                <c:pt idx="562">
                  <c:v>1326.6</c:v>
                </c:pt>
                <c:pt idx="563">
                  <c:v>1328.75</c:v>
                </c:pt>
                <c:pt idx="564">
                  <c:v>1330.9</c:v>
                </c:pt>
                <c:pt idx="565">
                  <c:v>1333.05</c:v>
                </c:pt>
                <c:pt idx="566">
                  <c:v>1335.2</c:v>
                </c:pt>
                <c:pt idx="567">
                  <c:v>1337.35</c:v>
                </c:pt>
                <c:pt idx="568">
                  <c:v>1339.5</c:v>
                </c:pt>
                <c:pt idx="569">
                  <c:v>1341.65</c:v>
                </c:pt>
                <c:pt idx="570">
                  <c:v>1343.8</c:v>
                </c:pt>
                <c:pt idx="571">
                  <c:v>1345.95</c:v>
                </c:pt>
                <c:pt idx="572">
                  <c:v>1348.1</c:v>
                </c:pt>
                <c:pt idx="573">
                  <c:v>1350.25</c:v>
                </c:pt>
                <c:pt idx="574">
                  <c:v>1352.4</c:v>
                </c:pt>
                <c:pt idx="575">
                  <c:v>1354.55</c:v>
                </c:pt>
                <c:pt idx="576">
                  <c:v>1356.7</c:v>
                </c:pt>
                <c:pt idx="577">
                  <c:v>1358.85</c:v>
                </c:pt>
                <c:pt idx="578">
                  <c:v>1361</c:v>
                </c:pt>
                <c:pt idx="579">
                  <c:v>1363.15</c:v>
                </c:pt>
                <c:pt idx="580">
                  <c:v>1365.3</c:v>
                </c:pt>
                <c:pt idx="581">
                  <c:v>1367.45</c:v>
                </c:pt>
                <c:pt idx="582">
                  <c:v>1369.6</c:v>
                </c:pt>
                <c:pt idx="583">
                  <c:v>1371.75</c:v>
                </c:pt>
                <c:pt idx="584">
                  <c:v>1373.89</c:v>
                </c:pt>
                <c:pt idx="585">
                  <c:v>1376.04</c:v>
                </c:pt>
                <c:pt idx="586">
                  <c:v>1378.19</c:v>
                </c:pt>
                <c:pt idx="587">
                  <c:v>1380.34</c:v>
                </c:pt>
                <c:pt idx="588">
                  <c:v>1382.49</c:v>
                </c:pt>
                <c:pt idx="589">
                  <c:v>1384.64</c:v>
                </c:pt>
                <c:pt idx="590">
                  <c:v>1386.79</c:v>
                </c:pt>
                <c:pt idx="591">
                  <c:v>1388.94</c:v>
                </c:pt>
                <c:pt idx="592">
                  <c:v>1391.09</c:v>
                </c:pt>
                <c:pt idx="593">
                  <c:v>1393.24</c:v>
                </c:pt>
                <c:pt idx="594">
                  <c:v>1395.39</c:v>
                </c:pt>
                <c:pt idx="595">
                  <c:v>1397.54</c:v>
                </c:pt>
                <c:pt idx="596">
                  <c:v>1399.69</c:v>
                </c:pt>
                <c:pt idx="597">
                  <c:v>1401.84</c:v>
                </c:pt>
                <c:pt idx="598">
                  <c:v>1403.99</c:v>
                </c:pt>
                <c:pt idx="599">
                  <c:v>1406.14</c:v>
                </c:pt>
                <c:pt idx="600">
                  <c:v>1408.29</c:v>
                </c:pt>
              </c:numCache>
            </c:numRef>
          </c:xVal>
          <c:yVal>
            <c:numRef>
              <c:f>'Fluorescence 1_03'!$H$11:$H$611</c:f>
              <c:numCache>
                <c:formatCode>0.00000</c:formatCode>
                <c:ptCount val="601"/>
                <c:pt idx="0">
                  <c:v>3.9319600000000001</c:v>
                </c:pt>
                <c:pt idx="1">
                  <c:v>1.5677700000000001</c:v>
                </c:pt>
                <c:pt idx="2" formatCode="0.000000">
                  <c:v>0.99936599999999998</c:v>
                </c:pt>
                <c:pt idx="3" formatCode="0.000000">
                  <c:v>0.55584199999999995</c:v>
                </c:pt>
                <c:pt idx="4" formatCode="0.000000">
                  <c:v>0.39360899999999999</c:v>
                </c:pt>
                <c:pt idx="5" formatCode="0.000000">
                  <c:v>0.334928</c:v>
                </c:pt>
                <c:pt idx="6" formatCode="0.000000">
                  <c:v>0.28996</c:v>
                </c:pt>
                <c:pt idx="7" formatCode="0.000000">
                  <c:v>0.26989400000000002</c:v>
                </c:pt>
                <c:pt idx="8" formatCode="0.000000">
                  <c:v>0.25401699999999999</c:v>
                </c:pt>
                <c:pt idx="9" formatCode="0.000000">
                  <c:v>0.25326100000000001</c:v>
                </c:pt>
                <c:pt idx="10" formatCode="0.000000">
                  <c:v>0.25948900000000003</c:v>
                </c:pt>
                <c:pt idx="11" formatCode="0.000000">
                  <c:v>0.27221099999999998</c:v>
                </c:pt>
                <c:pt idx="12" formatCode="0.000000">
                  <c:v>0.27113399999999999</c:v>
                </c:pt>
                <c:pt idx="13" formatCode="0.000000">
                  <c:v>0.26939800000000003</c:v>
                </c:pt>
                <c:pt idx="14" formatCode="0.000000">
                  <c:v>0.253363</c:v>
                </c:pt>
                <c:pt idx="15" formatCode="0.000000">
                  <c:v>0.271984</c:v>
                </c:pt>
                <c:pt idx="16" formatCode="0.000000">
                  <c:v>0.27438099999999999</c:v>
                </c:pt>
                <c:pt idx="17" formatCode="0.000000">
                  <c:v>0.27180900000000002</c:v>
                </c:pt>
                <c:pt idx="18" formatCode="0.000000">
                  <c:v>0.300765</c:v>
                </c:pt>
                <c:pt idx="19" formatCode="0.000000">
                  <c:v>0.28575899999999999</c:v>
                </c:pt>
                <c:pt idx="20" formatCode="0.000000">
                  <c:v>0.2802</c:v>
                </c:pt>
                <c:pt idx="21" formatCode="0.000000">
                  <c:v>0.28603699999999999</c:v>
                </c:pt>
                <c:pt idx="22" formatCode="0.000000">
                  <c:v>0.29942000000000002</c:v>
                </c:pt>
                <c:pt idx="23" formatCode="0.000000">
                  <c:v>0.28629900000000003</c:v>
                </c:pt>
                <c:pt idx="24" formatCode="0.000000">
                  <c:v>0.28682000000000002</c:v>
                </c:pt>
                <c:pt idx="25" formatCode="0.000000">
                  <c:v>0.31034600000000001</c:v>
                </c:pt>
                <c:pt idx="26" formatCode="0.000000">
                  <c:v>0.30470000000000003</c:v>
                </c:pt>
                <c:pt idx="27" formatCode="0.000000">
                  <c:v>0.288078</c:v>
                </c:pt>
                <c:pt idx="28" formatCode="0.000000">
                  <c:v>0.29580200000000001</c:v>
                </c:pt>
                <c:pt idx="29" formatCode="0.000000">
                  <c:v>0.304649</c:v>
                </c:pt>
                <c:pt idx="30" formatCode="0.000000">
                  <c:v>0.29479499999999997</c:v>
                </c:pt>
                <c:pt idx="31" formatCode="0.000000">
                  <c:v>0.30405199999999999</c:v>
                </c:pt>
                <c:pt idx="32" formatCode="0.000000">
                  <c:v>0.30370399999999997</c:v>
                </c:pt>
                <c:pt idx="33" formatCode="0.000000">
                  <c:v>0.29178199999999999</c:v>
                </c:pt>
                <c:pt idx="34" formatCode="0.000000">
                  <c:v>0.30605100000000002</c:v>
                </c:pt>
                <c:pt idx="35" formatCode="0.000000">
                  <c:v>0.31044699999999997</c:v>
                </c:pt>
                <c:pt idx="36" formatCode="0.000000">
                  <c:v>0.30619499999999999</c:v>
                </c:pt>
                <c:pt idx="37" formatCode="0.000000">
                  <c:v>0.312193</c:v>
                </c:pt>
                <c:pt idx="38" formatCode="0.000000">
                  <c:v>0.31065999999999999</c:v>
                </c:pt>
                <c:pt idx="39" formatCode="0.000000">
                  <c:v>0.317832</c:v>
                </c:pt>
                <c:pt idx="40" formatCode="0.000000">
                  <c:v>0.31332500000000002</c:v>
                </c:pt>
                <c:pt idx="41" formatCode="0.000000">
                  <c:v>0.30739899999999998</c:v>
                </c:pt>
                <c:pt idx="42" formatCode="0.000000">
                  <c:v>0.30334100000000003</c:v>
                </c:pt>
                <c:pt idx="43" formatCode="0.000000">
                  <c:v>0.31982699999999997</c:v>
                </c:pt>
                <c:pt idx="44" formatCode="0.000000">
                  <c:v>0.302508</c:v>
                </c:pt>
                <c:pt idx="45" formatCode="0.000000">
                  <c:v>0.299765</c:v>
                </c:pt>
                <c:pt idx="46" formatCode="0.000000">
                  <c:v>0.29388300000000001</c:v>
                </c:pt>
                <c:pt idx="47" formatCode="0.000000">
                  <c:v>0.305807</c:v>
                </c:pt>
                <c:pt idx="48" formatCode="0.000000">
                  <c:v>0.29803499999999999</c:v>
                </c:pt>
                <c:pt idx="49" formatCode="0.000000">
                  <c:v>0.30776900000000001</c:v>
                </c:pt>
                <c:pt idx="50" formatCode="0.000000">
                  <c:v>0.31355300000000003</c:v>
                </c:pt>
                <c:pt idx="51" formatCode="0.000000">
                  <c:v>0.303118</c:v>
                </c:pt>
                <c:pt idx="52" formatCode="0.000000">
                  <c:v>0.322654</c:v>
                </c:pt>
                <c:pt idx="53" formatCode="0.000000">
                  <c:v>0.29998799999999998</c:v>
                </c:pt>
                <c:pt idx="54" formatCode="0.000000">
                  <c:v>0.30994500000000003</c:v>
                </c:pt>
                <c:pt idx="55" formatCode="0.000000">
                  <c:v>0.30381900000000001</c:v>
                </c:pt>
                <c:pt idx="56" formatCode="0.000000">
                  <c:v>0.29831200000000002</c:v>
                </c:pt>
                <c:pt idx="57" formatCode="0.000000">
                  <c:v>0.31675999999999999</c:v>
                </c:pt>
                <c:pt idx="58" formatCode="0.000000">
                  <c:v>0.29506599999999999</c:v>
                </c:pt>
                <c:pt idx="59" formatCode="0.000000">
                  <c:v>0.28793099999999999</c:v>
                </c:pt>
                <c:pt idx="60" formatCode="0.000000">
                  <c:v>0.29368100000000003</c:v>
                </c:pt>
                <c:pt idx="61" formatCode="0.000000">
                  <c:v>0.29687999999999998</c:v>
                </c:pt>
                <c:pt idx="62" formatCode="0.000000">
                  <c:v>0.30969099999999999</c:v>
                </c:pt>
                <c:pt idx="63" formatCode="0.000000">
                  <c:v>0.28668500000000002</c:v>
                </c:pt>
                <c:pt idx="64" formatCode="0.000000">
                  <c:v>0.29774200000000001</c:v>
                </c:pt>
                <c:pt idx="65" formatCode="0.000000">
                  <c:v>0.29499999999999998</c:v>
                </c:pt>
                <c:pt idx="66" formatCode="0.000000">
                  <c:v>0.27840900000000002</c:v>
                </c:pt>
                <c:pt idx="67" formatCode="0.000000">
                  <c:v>0.28261500000000001</c:v>
                </c:pt>
                <c:pt idx="68" formatCode="0.000000">
                  <c:v>0.27575899999999998</c:v>
                </c:pt>
                <c:pt idx="69" formatCode="0.000000">
                  <c:v>0.27708899999999997</c:v>
                </c:pt>
                <c:pt idx="70" formatCode="0.000000">
                  <c:v>0.28373199999999998</c:v>
                </c:pt>
                <c:pt idx="71" formatCode="0.000000">
                  <c:v>0.28243600000000002</c:v>
                </c:pt>
                <c:pt idx="72" formatCode="0.000000">
                  <c:v>0.284833</c:v>
                </c:pt>
                <c:pt idx="73" formatCode="0.000000">
                  <c:v>0.27940100000000001</c:v>
                </c:pt>
                <c:pt idx="74" formatCode="0.000000">
                  <c:v>0.29671900000000001</c:v>
                </c:pt>
                <c:pt idx="75" formatCode="0.000000">
                  <c:v>0.25434600000000002</c:v>
                </c:pt>
                <c:pt idx="76" formatCode="0.000000">
                  <c:v>0.27271800000000002</c:v>
                </c:pt>
                <c:pt idx="77" formatCode="0.000000">
                  <c:v>0.27840199999999998</c:v>
                </c:pt>
                <c:pt idx="78" formatCode="0.000000">
                  <c:v>0.27015600000000001</c:v>
                </c:pt>
                <c:pt idx="79" formatCode="0.000000">
                  <c:v>0.27683200000000002</c:v>
                </c:pt>
                <c:pt idx="80" formatCode="0.000000">
                  <c:v>0.28217700000000001</c:v>
                </c:pt>
                <c:pt idx="81" formatCode="0.000000">
                  <c:v>0.28368500000000002</c:v>
                </c:pt>
                <c:pt idx="82" formatCode="0.000000">
                  <c:v>0.26105800000000001</c:v>
                </c:pt>
                <c:pt idx="83" formatCode="0.000000">
                  <c:v>0.27018599999999998</c:v>
                </c:pt>
                <c:pt idx="84" formatCode="0.000000">
                  <c:v>0.29208299999999998</c:v>
                </c:pt>
                <c:pt idx="85" formatCode="0.000000">
                  <c:v>0.26551799999999998</c:v>
                </c:pt>
                <c:pt idx="86" formatCode="0.000000">
                  <c:v>0.26979700000000001</c:v>
                </c:pt>
                <c:pt idx="87" formatCode="0.000000">
                  <c:v>0.26338299999999998</c:v>
                </c:pt>
                <c:pt idx="88" formatCode="0.000000">
                  <c:v>0.28030300000000002</c:v>
                </c:pt>
                <c:pt idx="89" formatCode="0.000000">
                  <c:v>0.26791799999999999</c:v>
                </c:pt>
                <c:pt idx="90" formatCode="0.000000">
                  <c:v>0.27427299999999999</c:v>
                </c:pt>
                <c:pt idx="91" formatCode="0.000000">
                  <c:v>0.26086799999999999</c:v>
                </c:pt>
                <c:pt idx="92" formatCode="0.000000">
                  <c:v>0.26627800000000001</c:v>
                </c:pt>
                <c:pt idx="93" formatCode="0.000000">
                  <c:v>0.26475199999999999</c:v>
                </c:pt>
                <c:pt idx="94" formatCode="0.000000">
                  <c:v>0.272175</c:v>
                </c:pt>
                <c:pt idx="95" formatCode="0.000000">
                  <c:v>0.26674199999999998</c:v>
                </c:pt>
                <c:pt idx="96" formatCode="0.000000">
                  <c:v>0.25852199999999997</c:v>
                </c:pt>
                <c:pt idx="97" formatCode="0.000000">
                  <c:v>0.26168999999999998</c:v>
                </c:pt>
                <c:pt idx="98" formatCode="0.000000">
                  <c:v>0.25600600000000001</c:v>
                </c:pt>
                <c:pt idx="99" formatCode="0.000000">
                  <c:v>0.27269199999999999</c:v>
                </c:pt>
                <c:pt idx="100" formatCode="0.000000">
                  <c:v>0.27465000000000001</c:v>
                </c:pt>
                <c:pt idx="101" formatCode="0.000000">
                  <c:v>0.256969</c:v>
                </c:pt>
                <c:pt idx="102" formatCode="0.000000">
                  <c:v>0.26438299999999998</c:v>
                </c:pt>
                <c:pt idx="103" formatCode="0.000000">
                  <c:v>0.26174399999999998</c:v>
                </c:pt>
                <c:pt idx="104" formatCode="0.000000">
                  <c:v>0.24496000000000001</c:v>
                </c:pt>
                <c:pt idx="105" formatCode="0.000000">
                  <c:v>0.27409499999999998</c:v>
                </c:pt>
                <c:pt idx="106" formatCode="0.000000">
                  <c:v>0.28796100000000002</c:v>
                </c:pt>
                <c:pt idx="107" formatCode="0.000000">
                  <c:v>0.25465500000000002</c:v>
                </c:pt>
                <c:pt idx="108" formatCode="0.000000">
                  <c:v>0.26389899999999999</c:v>
                </c:pt>
                <c:pt idx="109" formatCode="0.000000">
                  <c:v>0.26207999999999998</c:v>
                </c:pt>
                <c:pt idx="110" formatCode="0.000000">
                  <c:v>0.264571</c:v>
                </c:pt>
                <c:pt idx="111" formatCode="0.000000">
                  <c:v>0.26441300000000001</c:v>
                </c:pt>
                <c:pt idx="112" formatCode="0.000000">
                  <c:v>0.26605400000000001</c:v>
                </c:pt>
                <c:pt idx="113" formatCode="0.000000">
                  <c:v>0.27340999999999999</c:v>
                </c:pt>
                <c:pt idx="114" formatCode="0.000000">
                  <c:v>0.26665699999999998</c:v>
                </c:pt>
                <c:pt idx="115" formatCode="0.000000">
                  <c:v>0.26907599999999998</c:v>
                </c:pt>
                <c:pt idx="116" formatCode="0.000000">
                  <c:v>0.278505</c:v>
                </c:pt>
                <c:pt idx="117" formatCode="0.000000">
                  <c:v>0.25108000000000003</c:v>
                </c:pt>
                <c:pt idx="118" formatCode="0.000000">
                  <c:v>0.25719799999999998</c:v>
                </c:pt>
                <c:pt idx="119" formatCode="0.000000">
                  <c:v>0.26396500000000001</c:v>
                </c:pt>
                <c:pt idx="120" formatCode="0.000000">
                  <c:v>0.26591100000000001</c:v>
                </c:pt>
                <c:pt idx="121" formatCode="0.000000">
                  <c:v>0.26436500000000002</c:v>
                </c:pt>
                <c:pt idx="122" formatCode="0.000000">
                  <c:v>0.26014300000000001</c:v>
                </c:pt>
                <c:pt idx="123" formatCode="0.000000">
                  <c:v>0.26724399999999998</c:v>
                </c:pt>
                <c:pt idx="124" formatCode="0.000000">
                  <c:v>0.24900600000000001</c:v>
                </c:pt>
                <c:pt idx="125" formatCode="0.000000">
                  <c:v>0.25661</c:v>
                </c:pt>
                <c:pt idx="126" formatCode="0.000000">
                  <c:v>0.25367200000000001</c:v>
                </c:pt>
                <c:pt idx="127" formatCode="0.000000">
                  <c:v>0.26203900000000002</c:v>
                </c:pt>
                <c:pt idx="128" formatCode="0.000000">
                  <c:v>0.27269500000000002</c:v>
                </c:pt>
                <c:pt idx="129" formatCode="0.000000">
                  <c:v>0.26814700000000002</c:v>
                </c:pt>
                <c:pt idx="130" formatCode="0.000000">
                  <c:v>0.26909699999999998</c:v>
                </c:pt>
                <c:pt idx="131" formatCode="0.000000">
                  <c:v>0.27100000000000002</c:v>
                </c:pt>
                <c:pt idx="132" formatCode="0.000000">
                  <c:v>0.26433099999999998</c:v>
                </c:pt>
                <c:pt idx="133" formatCode="0.000000">
                  <c:v>0.26646799999999998</c:v>
                </c:pt>
                <c:pt idx="134" formatCode="0.000000">
                  <c:v>0.28532000000000002</c:v>
                </c:pt>
                <c:pt idx="135" formatCode="0.000000">
                  <c:v>0.262013</c:v>
                </c:pt>
                <c:pt idx="136" formatCode="0.000000">
                  <c:v>0.260079</c:v>
                </c:pt>
                <c:pt idx="137" formatCode="0.000000">
                  <c:v>0.26633899999999999</c:v>
                </c:pt>
                <c:pt idx="138" formatCode="0.000000">
                  <c:v>0.26543800000000001</c:v>
                </c:pt>
                <c:pt idx="139" formatCode="0.000000">
                  <c:v>0.253855</c:v>
                </c:pt>
                <c:pt idx="140" formatCode="0.000000">
                  <c:v>0.26663500000000001</c:v>
                </c:pt>
                <c:pt idx="141" formatCode="0.000000">
                  <c:v>0.258164</c:v>
                </c:pt>
                <c:pt idx="142" formatCode="0.000000">
                  <c:v>0.25747900000000001</c:v>
                </c:pt>
                <c:pt idx="143" formatCode="0.000000">
                  <c:v>0.26027800000000001</c:v>
                </c:pt>
                <c:pt idx="144" formatCode="0.000000">
                  <c:v>0.25751299999999999</c:v>
                </c:pt>
                <c:pt idx="145" formatCode="0.000000">
                  <c:v>0.24906200000000001</c:v>
                </c:pt>
                <c:pt idx="146" formatCode="0.000000">
                  <c:v>0.24759400000000001</c:v>
                </c:pt>
                <c:pt idx="147" formatCode="0.000000">
                  <c:v>0.26761099999999999</c:v>
                </c:pt>
                <c:pt idx="148" formatCode="0.000000">
                  <c:v>0.26395400000000002</c:v>
                </c:pt>
                <c:pt idx="149" formatCode="0.000000">
                  <c:v>0.258718</c:v>
                </c:pt>
                <c:pt idx="150" formatCode="0.000000">
                  <c:v>0.25748300000000002</c:v>
                </c:pt>
                <c:pt idx="151" formatCode="0.000000">
                  <c:v>0.25767000000000001</c:v>
                </c:pt>
                <c:pt idx="152" formatCode="0.000000">
                  <c:v>0.25745000000000001</c:v>
                </c:pt>
                <c:pt idx="153" formatCode="0.000000">
                  <c:v>0.27879300000000001</c:v>
                </c:pt>
                <c:pt idx="154" formatCode="0.000000">
                  <c:v>0.25733</c:v>
                </c:pt>
                <c:pt idx="155" formatCode="0.000000">
                  <c:v>0.26627400000000001</c:v>
                </c:pt>
                <c:pt idx="156" formatCode="0.000000">
                  <c:v>0.26055499999999998</c:v>
                </c:pt>
                <c:pt idx="157" formatCode="0.000000">
                  <c:v>0.26039499999999999</c:v>
                </c:pt>
                <c:pt idx="158" formatCode="0.000000">
                  <c:v>0.26708599999999999</c:v>
                </c:pt>
                <c:pt idx="159" formatCode="0.000000">
                  <c:v>0.26185999999999998</c:v>
                </c:pt>
                <c:pt idx="160" formatCode="0.000000">
                  <c:v>0.26359700000000003</c:v>
                </c:pt>
                <c:pt idx="161" formatCode="0.000000">
                  <c:v>0.24935499999999999</c:v>
                </c:pt>
                <c:pt idx="162" formatCode="0.000000">
                  <c:v>0.25890200000000002</c:v>
                </c:pt>
                <c:pt idx="163" formatCode="0.000000">
                  <c:v>0.25794299999999998</c:v>
                </c:pt>
                <c:pt idx="164" formatCode="0.000000">
                  <c:v>0.25651800000000002</c:v>
                </c:pt>
                <c:pt idx="165" formatCode="0.000000">
                  <c:v>0.266185</c:v>
                </c:pt>
                <c:pt idx="166" formatCode="0.000000">
                  <c:v>0.26272699999999999</c:v>
                </c:pt>
                <c:pt idx="167" formatCode="0.000000">
                  <c:v>0.27562199999999998</c:v>
                </c:pt>
                <c:pt idx="168" formatCode="0.000000">
                  <c:v>0.26069100000000001</c:v>
                </c:pt>
                <c:pt idx="169" formatCode="0.000000">
                  <c:v>0.26307599999999998</c:v>
                </c:pt>
                <c:pt idx="170" formatCode="0.000000">
                  <c:v>0.25108200000000003</c:v>
                </c:pt>
                <c:pt idx="171" formatCode="0.000000">
                  <c:v>0.25699300000000003</c:v>
                </c:pt>
                <c:pt idx="172" formatCode="0.000000">
                  <c:v>0.25858700000000001</c:v>
                </c:pt>
                <c:pt idx="173" formatCode="0.000000">
                  <c:v>0.26262200000000002</c:v>
                </c:pt>
                <c:pt idx="174" formatCode="0.000000">
                  <c:v>0.25483099999999997</c:v>
                </c:pt>
                <c:pt idx="175" formatCode="0.000000">
                  <c:v>0.26399099999999998</c:v>
                </c:pt>
                <c:pt idx="176" formatCode="0.000000">
                  <c:v>0.26259100000000002</c:v>
                </c:pt>
                <c:pt idx="177" formatCode="0.000000">
                  <c:v>0.26228000000000001</c:v>
                </c:pt>
                <c:pt idx="178" formatCode="0.000000">
                  <c:v>0.25697900000000001</c:v>
                </c:pt>
                <c:pt idx="179" formatCode="0.000000">
                  <c:v>0.25969100000000001</c:v>
                </c:pt>
                <c:pt idx="180" formatCode="0.000000">
                  <c:v>0.248751</c:v>
                </c:pt>
                <c:pt idx="181" formatCode="0.000000">
                  <c:v>0.25576700000000002</c:v>
                </c:pt>
                <c:pt idx="182" formatCode="0.000000">
                  <c:v>0.25026399999999999</c:v>
                </c:pt>
                <c:pt idx="183" formatCode="0.000000">
                  <c:v>0.25151899999999999</c:v>
                </c:pt>
                <c:pt idx="184" formatCode="0.000000">
                  <c:v>0.261909</c:v>
                </c:pt>
                <c:pt idx="185" formatCode="0.000000">
                  <c:v>0.282914</c:v>
                </c:pt>
                <c:pt idx="186" formatCode="0.000000">
                  <c:v>0.28466200000000003</c:v>
                </c:pt>
                <c:pt idx="187" formatCode="0.000000">
                  <c:v>0.298927</c:v>
                </c:pt>
                <c:pt idx="188" formatCode="0.000000">
                  <c:v>0.29265999999999998</c:v>
                </c:pt>
                <c:pt idx="189" formatCode="0.000000">
                  <c:v>0.31678600000000001</c:v>
                </c:pt>
                <c:pt idx="190" formatCode="0.000000">
                  <c:v>0.265652</c:v>
                </c:pt>
                <c:pt idx="191" formatCode="0.000000">
                  <c:v>0.27775899999999998</c:v>
                </c:pt>
                <c:pt idx="192" formatCode="0.000000">
                  <c:v>0.26233800000000002</c:v>
                </c:pt>
                <c:pt idx="193" formatCode="0.000000">
                  <c:v>0.26091999999999999</c:v>
                </c:pt>
                <c:pt idx="194" formatCode="0.000000">
                  <c:v>0.25309599999999999</c:v>
                </c:pt>
                <c:pt idx="195" formatCode="0.000000">
                  <c:v>0.26224900000000001</c:v>
                </c:pt>
                <c:pt idx="196" formatCode="0.000000">
                  <c:v>0.258303</c:v>
                </c:pt>
                <c:pt idx="197" formatCode="0.000000">
                  <c:v>0.25414300000000001</c:v>
                </c:pt>
                <c:pt idx="198" formatCode="0.000000">
                  <c:v>0.26561000000000001</c:v>
                </c:pt>
                <c:pt idx="199" formatCode="0.000000">
                  <c:v>0.25262299999999999</c:v>
                </c:pt>
                <c:pt idx="200" formatCode="0.000000">
                  <c:v>0.27095599999999997</c:v>
                </c:pt>
                <c:pt idx="201" formatCode="0.000000">
                  <c:v>0.25354100000000002</c:v>
                </c:pt>
                <c:pt idx="202" formatCode="0.000000">
                  <c:v>0.26620500000000002</c:v>
                </c:pt>
                <c:pt idx="203" formatCode="0.000000">
                  <c:v>0.24473700000000001</c:v>
                </c:pt>
                <c:pt idx="204" formatCode="0.000000">
                  <c:v>0.25736700000000001</c:v>
                </c:pt>
                <c:pt idx="205" formatCode="0.000000">
                  <c:v>0.25867699999999999</c:v>
                </c:pt>
                <c:pt idx="206" formatCode="0.000000">
                  <c:v>0.26106200000000002</c:v>
                </c:pt>
                <c:pt idx="207" formatCode="0.000000">
                  <c:v>0.27145000000000002</c:v>
                </c:pt>
                <c:pt idx="208" formatCode="0.000000">
                  <c:v>0.25764900000000002</c:v>
                </c:pt>
                <c:pt idx="209" formatCode="0.000000">
                  <c:v>0.25580399999999998</c:v>
                </c:pt>
                <c:pt idx="210" formatCode="0.000000">
                  <c:v>0.25633</c:v>
                </c:pt>
                <c:pt idx="211" formatCode="0.000000">
                  <c:v>0.25446000000000002</c:v>
                </c:pt>
                <c:pt idx="212" formatCode="0.000000">
                  <c:v>0.26003900000000002</c:v>
                </c:pt>
                <c:pt idx="213" formatCode="0.000000">
                  <c:v>0.25695499999999999</c:v>
                </c:pt>
                <c:pt idx="214" formatCode="0.000000">
                  <c:v>0.27295799999999998</c:v>
                </c:pt>
                <c:pt idx="215" formatCode="0.000000">
                  <c:v>0.26630199999999998</c:v>
                </c:pt>
                <c:pt idx="216" formatCode="0.000000">
                  <c:v>0.27012799999999998</c:v>
                </c:pt>
                <c:pt idx="217" formatCode="0.000000">
                  <c:v>0.273594</c:v>
                </c:pt>
                <c:pt idx="218" formatCode="0.000000">
                  <c:v>0.27206999999999998</c:v>
                </c:pt>
                <c:pt idx="219" formatCode="0.000000">
                  <c:v>0.26810600000000001</c:v>
                </c:pt>
                <c:pt idx="220" formatCode="0.000000">
                  <c:v>0.25832899999999998</c:v>
                </c:pt>
                <c:pt idx="221" formatCode="0.000000">
                  <c:v>0.26173000000000002</c:v>
                </c:pt>
                <c:pt idx="222" formatCode="0.000000">
                  <c:v>0.28668300000000002</c:v>
                </c:pt>
                <c:pt idx="223" formatCode="0.000000">
                  <c:v>0.28076800000000002</c:v>
                </c:pt>
                <c:pt idx="224" formatCode="0.000000">
                  <c:v>0.28054899999999999</c:v>
                </c:pt>
                <c:pt idx="225" formatCode="0.000000">
                  <c:v>0.260575</c:v>
                </c:pt>
                <c:pt idx="226" formatCode="0.000000">
                  <c:v>0.25326599999999999</c:v>
                </c:pt>
                <c:pt idx="227" formatCode="0.000000">
                  <c:v>0.259629</c:v>
                </c:pt>
                <c:pt idx="228" formatCode="0.000000">
                  <c:v>0.27133800000000002</c:v>
                </c:pt>
                <c:pt idx="229" formatCode="0.000000">
                  <c:v>0.25849699999999998</c:v>
                </c:pt>
                <c:pt idx="230" formatCode="0.000000">
                  <c:v>0.26729399999999998</c:v>
                </c:pt>
                <c:pt idx="231" formatCode="0.000000">
                  <c:v>0.26311600000000002</c:v>
                </c:pt>
                <c:pt idx="232" formatCode="0.000000">
                  <c:v>0.25166100000000002</c:v>
                </c:pt>
                <c:pt idx="233" formatCode="0.000000">
                  <c:v>0.25896599999999997</c:v>
                </c:pt>
                <c:pt idx="234" formatCode="0.000000">
                  <c:v>0.26236399999999999</c:v>
                </c:pt>
                <c:pt idx="235" formatCode="0.000000">
                  <c:v>0.266092</c:v>
                </c:pt>
                <c:pt idx="236" formatCode="0.000000">
                  <c:v>0.26801799999999998</c:v>
                </c:pt>
                <c:pt idx="237" formatCode="0.000000">
                  <c:v>0.27169199999999999</c:v>
                </c:pt>
                <c:pt idx="238" formatCode="0.000000">
                  <c:v>0.26557799999999998</c:v>
                </c:pt>
                <c:pt idx="239" formatCode="0.000000">
                  <c:v>0.265905</c:v>
                </c:pt>
                <c:pt idx="240" formatCode="0.000000">
                  <c:v>0.26251400000000003</c:v>
                </c:pt>
                <c:pt idx="241" formatCode="0.000000">
                  <c:v>0.26685999999999999</c:v>
                </c:pt>
                <c:pt idx="242" formatCode="0.000000">
                  <c:v>0.25694299999999998</c:v>
                </c:pt>
                <c:pt idx="243" formatCode="0.000000">
                  <c:v>0.26581100000000002</c:v>
                </c:pt>
                <c:pt idx="244" formatCode="0.000000">
                  <c:v>0.26047900000000002</c:v>
                </c:pt>
                <c:pt idx="245" formatCode="0.000000">
                  <c:v>0.25423000000000001</c:v>
                </c:pt>
                <c:pt idx="246" formatCode="0.000000">
                  <c:v>0.266845</c:v>
                </c:pt>
                <c:pt idx="247" formatCode="0.000000">
                  <c:v>0.24998999999999999</c:v>
                </c:pt>
                <c:pt idx="248" formatCode="0.000000">
                  <c:v>0.25409999999999999</c:v>
                </c:pt>
                <c:pt idx="249" formatCode="0.000000">
                  <c:v>0.259293</c:v>
                </c:pt>
                <c:pt idx="250" formatCode="0.000000">
                  <c:v>0.26407700000000001</c:v>
                </c:pt>
                <c:pt idx="251" formatCode="0.000000">
                  <c:v>0.25353500000000001</c:v>
                </c:pt>
                <c:pt idx="252" formatCode="0.000000">
                  <c:v>0.26454899999999998</c:v>
                </c:pt>
                <c:pt idx="253" formatCode="0.000000">
                  <c:v>0.26563900000000001</c:v>
                </c:pt>
                <c:pt idx="254" formatCode="0.000000">
                  <c:v>0.26912399999999997</c:v>
                </c:pt>
                <c:pt idx="255" formatCode="0.000000">
                  <c:v>0.26031900000000002</c:v>
                </c:pt>
                <c:pt idx="256" formatCode="0.000000">
                  <c:v>0.25976100000000002</c:v>
                </c:pt>
                <c:pt idx="257" formatCode="0.000000">
                  <c:v>0.262235</c:v>
                </c:pt>
                <c:pt idx="258" formatCode="0.000000">
                  <c:v>0.25929000000000002</c:v>
                </c:pt>
                <c:pt idx="259" formatCode="0.000000">
                  <c:v>0.27011499999999999</c:v>
                </c:pt>
                <c:pt idx="260" formatCode="0.000000">
                  <c:v>0.25054500000000002</c:v>
                </c:pt>
                <c:pt idx="261" formatCode="0.000000">
                  <c:v>0.24216799999999999</c:v>
                </c:pt>
                <c:pt idx="262" formatCode="0.000000">
                  <c:v>0.25390099999999999</c:v>
                </c:pt>
                <c:pt idx="263" formatCode="0.000000">
                  <c:v>0.26725100000000002</c:v>
                </c:pt>
                <c:pt idx="264" formatCode="0.000000">
                  <c:v>0.24846099999999999</c:v>
                </c:pt>
                <c:pt idx="265" formatCode="0.000000">
                  <c:v>0.280584</c:v>
                </c:pt>
                <c:pt idx="266" formatCode="0.000000">
                  <c:v>0.25763000000000003</c:v>
                </c:pt>
                <c:pt idx="267" formatCode="0.000000">
                  <c:v>0.244556</c:v>
                </c:pt>
                <c:pt idx="268" formatCode="0.000000">
                  <c:v>0.27710499999999999</c:v>
                </c:pt>
                <c:pt idx="269" formatCode="0.000000">
                  <c:v>0.263102</c:v>
                </c:pt>
                <c:pt idx="270" formatCode="0.000000">
                  <c:v>0.24337400000000001</c:v>
                </c:pt>
                <c:pt idx="271" formatCode="0.000000">
                  <c:v>0.27507500000000001</c:v>
                </c:pt>
                <c:pt idx="272" formatCode="0.000000">
                  <c:v>0.28289999999999998</c:v>
                </c:pt>
                <c:pt idx="273" formatCode="0.000000">
                  <c:v>0.29380699999999998</c:v>
                </c:pt>
                <c:pt idx="274" formatCode="0.000000">
                  <c:v>0.297344</c:v>
                </c:pt>
                <c:pt idx="275" formatCode="0.000000">
                  <c:v>0.30220000000000002</c:v>
                </c:pt>
                <c:pt idx="276" formatCode="0.000000">
                  <c:v>0.29187800000000003</c:v>
                </c:pt>
                <c:pt idx="277" formatCode="0.000000">
                  <c:v>0.30319400000000002</c:v>
                </c:pt>
                <c:pt idx="278" formatCode="0.000000">
                  <c:v>0.25808300000000001</c:v>
                </c:pt>
                <c:pt idx="279" formatCode="0.000000">
                  <c:v>0.259793</c:v>
                </c:pt>
                <c:pt idx="280" formatCode="0.000000">
                  <c:v>0.26081500000000002</c:v>
                </c:pt>
                <c:pt idx="281" formatCode="0.000000">
                  <c:v>0.27398</c:v>
                </c:pt>
                <c:pt idx="282" formatCode="0.000000">
                  <c:v>0.25835599999999997</c:v>
                </c:pt>
                <c:pt idx="283" formatCode="0.000000">
                  <c:v>0.26146799999999998</c:v>
                </c:pt>
                <c:pt idx="284" formatCode="0.000000">
                  <c:v>0.25422600000000001</c:v>
                </c:pt>
                <c:pt idx="285" formatCode="0.000000">
                  <c:v>0.24343400000000001</c:v>
                </c:pt>
                <c:pt idx="286" formatCode="0.000000">
                  <c:v>0.24760099999999999</c:v>
                </c:pt>
                <c:pt idx="287" formatCode="0.000000">
                  <c:v>0.27024399999999998</c:v>
                </c:pt>
                <c:pt idx="288" formatCode="0.000000">
                  <c:v>0.27149400000000001</c:v>
                </c:pt>
                <c:pt idx="289" formatCode="0.000000">
                  <c:v>0.276509</c:v>
                </c:pt>
                <c:pt idx="290" formatCode="0.000000">
                  <c:v>0.26932400000000001</c:v>
                </c:pt>
                <c:pt idx="291" formatCode="0.000000">
                  <c:v>0.27396100000000001</c:v>
                </c:pt>
                <c:pt idx="292" formatCode="0.000000">
                  <c:v>0.25403900000000001</c:v>
                </c:pt>
                <c:pt idx="293" formatCode="0.000000">
                  <c:v>0.26552100000000001</c:v>
                </c:pt>
                <c:pt idx="294" formatCode="0.000000">
                  <c:v>0.26350299999999999</c:v>
                </c:pt>
                <c:pt idx="295" formatCode="0.000000">
                  <c:v>0.26455899999999999</c:v>
                </c:pt>
                <c:pt idx="296" formatCode="0.000000">
                  <c:v>0.25533899999999998</c:v>
                </c:pt>
                <c:pt idx="297" formatCode="0.000000">
                  <c:v>0.26922699999999999</c:v>
                </c:pt>
                <c:pt idx="298" formatCode="0.000000">
                  <c:v>0.26633299999999999</c:v>
                </c:pt>
                <c:pt idx="299" formatCode="0.000000">
                  <c:v>0.26502500000000001</c:v>
                </c:pt>
                <c:pt idx="300" formatCode="0.000000">
                  <c:v>0.28184100000000001</c:v>
                </c:pt>
                <c:pt idx="301" formatCode="0.000000">
                  <c:v>0.25958700000000001</c:v>
                </c:pt>
                <c:pt idx="302" formatCode="0.000000">
                  <c:v>0.257741</c:v>
                </c:pt>
                <c:pt idx="303" formatCode="0.000000">
                  <c:v>0.25781999999999999</c:v>
                </c:pt>
                <c:pt idx="304" formatCode="0.000000">
                  <c:v>0.250919</c:v>
                </c:pt>
                <c:pt idx="305" formatCode="0.000000">
                  <c:v>0.26419799999999999</c:v>
                </c:pt>
                <c:pt idx="306" formatCode="0.000000">
                  <c:v>0.26310800000000001</c:v>
                </c:pt>
                <c:pt idx="307" formatCode="0.000000">
                  <c:v>0.256467</c:v>
                </c:pt>
                <c:pt idx="308" formatCode="0.000000">
                  <c:v>0.25117899999999999</c:v>
                </c:pt>
                <c:pt idx="309" formatCode="0.000000">
                  <c:v>0.26176300000000002</c:v>
                </c:pt>
                <c:pt idx="310" formatCode="0.000000">
                  <c:v>0.25761899999999999</c:v>
                </c:pt>
                <c:pt idx="311" formatCode="0.000000">
                  <c:v>0.263484</c:v>
                </c:pt>
                <c:pt idx="312" formatCode="0.000000">
                  <c:v>0.274009</c:v>
                </c:pt>
                <c:pt idx="313" formatCode="0.000000">
                  <c:v>0.242922</c:v>
                </c:pt>
                <c:pt idx="314" formatCode="0.000000">
                  <c:v>0.279229</c:v>
                </c:pt>
                <c:pt idx="315" formatCode="0.000000">
                  <c:v>0.272451</c:v>
                </c:pt>
                <c:pt idx="316" formatCode="0.000000">
                  <c:v>0.26671</c:v>
                </c:pt>
                <c:pt idx="317" formatCode="0.000000">
                  <c:v>0.26127</c:v>
                </c:pt>
                <c:pt idx="318" formatCode="0.000000">
                  <c:v>0.27641100000000002</c:v>
                </c:pt>
                <c:pt idx="319" formatCode="0.000000">
                  <c:v>0.252693</c:v>
                </c:pt>
                <c:pt idx="320" formatCode="0.000000">
                  <c:v>0.26528600000000002</c:v>
                </c:pt>
                <c:pt idx="321" formatCode="0.000000">
                  <c:v>0.25756400000000002</c:v>
                </c:pt>
                <c:pt idx="322" formatCode="0.000000">
                  <c:v>0.267156</c:v>
                </c:pt>
                <c:pt idx="323" formatCode="0.000000">
                  <c:v>0.25807400000000003</c:v>
                </c:pt>
                <c:pt idx="324" formatCode="0.000000">
                  <c:v>0.26177</c:v>
                </c:pt>
                <c:pt idx="325" formatCode="0.000000">
                  <c:v>0.26271</c:v>
                </c:pt>
                <c:pt idx="326" formatCode="0.000000">
                  <c:v>0.25820500000000002</c:v>
                </c:pt>
                <c:pt idx="327" formatCode="0.000000">
                  <c:v>0.245505</c:v>
                </c:pt>
                <c:pt idx="328" formatCode="0.000000">
                  <c:v>0.25694</c:v>
                </c:pt>
                <c:pt idx="329" formatCode="0.000000">
                  <c:v>0.26700299999999999</c:v>
                </c:pt>
                <c:pt idx="330" formatCode="0.000000">
                  <c:v>0.27977299999999999</c:v>
                </c:pt>
                <c:pt idx="331" formatCode="0.000000">
                  <c:v>0.24690100000000001</c:v>
                </c:pt>
                <c:pt idx="332" formatCode="0.000000">
                  <c:v>0.26788299999999998</c:v>
                </c:pt>
                <c:pt idx="333" formatCode="0.000000">
                  <c:v>0.24348400000000001</c:v>
                </c:pt>
                <c:pt idx="334" formatCode="0.000000">
                  <c:v>0.25299300000000002</c:v>
                </c:pt>
                <c:pt idx="335" formatCode="0.000000">
                  <c:v>0.25908399999999998</c:v>
                </c:pt>
                <c:pt idx="336" formatCode="0.000000">
                  <c:v>0.26980999999999999</c:v>
                </c:pt>
                <c:pt idx="337" formatCode="0.000000">
                  <c:v>0.27522200000000002</c:v>
                </c:pt>
                <c:pt idx="338" formatCode="0.000000">
                  <c:v>0.26709899999999998</c:v>
                </c:pt>
                <c:pt idx="339" formatCode="0.000000">
                  <c:v>0.252224</c:v>
                </c:pt>
                <c:pt idx="340" formatCode="0.000000">
                  <c:v>0.23605400000000001</c:v>
                </c:pt>
                <c:pt idx="341" formatCode="0.000000">
                  <c:v>0.25722299999999998</c:v>
                </c:pt>
                <c:pt idx="342" formatCode="0.000000">
                  <c:v>0.31143700000000002</c:v>
                </c:pt>
                <c:pt idx="343" formatCode="0.000000">
                  <c:v>0.30327799999999999</c:v>
                </c:pt>
                <c:pt idx="344" formatCode="0.000000">
                  <c:v>0.30390099999999998</c:v>
                </c:pt>
                <c:pt idx="345" formatCode="0.000000">
                  <c:v>0.29704799999999998</c:v>
                </c:pt>
                <c:pt idx="346" formatCode="0.000000">
                  <c:v>0.29247400000000001</c:v>
                </c:pt>
                <c:pt idx="347" formatCode="0.000000">
                  <c:v>0.30584699999999998</c:v>
                </c:pt>
                <c:pt idx="348" formatCode="0.000000">
                  <c:v>0.29718099999999997</c:v>
                </c:pt>
                <c:pt idx="349" formatCode="0.000000">
                  <c:v>0.29247699999999999</c:v>
                </c:pt>
                <c:pt idx="350" formatCode="0.000000">
                  <c:v>0.34053800000000001</c:v>
                </c:pt>
                <c:pt idx="351" formatCode="0.000000">
                  <c:v>0.289296</c:v>
                </c:pt>
                <c:pt idx="352" formatCode="0.000000">
                  <c:v>0.25982100000000002</c:v>
                </c:pt>
                <c:pt idx="353" formatCode="0.000000">
                  <c:v>0.273345</c:v>
                </c:pt>
                <c:pt idx="354" formatCode="0.000000">
                  <c:v>0.26893899999999998</c:v>
                </c:pt>
                <c:pt idx="355" formatCode="0.000000">
                  <c:v>0.251608</c:v>
                </c:pt>
                <c:pt idx="356" formatCode="0.000000">
                  <c:v>0.272785</c:v>
                </c:pt>
                <c:pt idx="357" formatCode="0.000000">
                  <c:v>0.26253199999999999</c:v>
                </c:pt>
                <c:pt idx="358" formatCode="0.000000">
                  <c:v>0.259546</c:v>
                </c:pt>
                <c:pt idx="359" formatCode="0.000000">
                  <c:v>0.26497799999999999</c:v>
                </c:pt>
                <c:pt idx="360" formatCode="0.000000">
                  <c:v>0.25560500000000003</c:v>
                </c:pt>
                <c:pt idx="361" formatCode="0.000000">
                  <c:v>0.274233</c:v>
                </c:pt>
                <c:pt idx="362" formatCode="0.000000">
                  <c:v>0.26927499999999999</c:v>
                </c:pt>
                <c:pt idx="363" formatCode="0.000000">
                  <c:v>0.26708300000000001</c:v>
                </c:pt>
                <c:pt idx="364" formatCode="0.000000">
                  <c:v>0.264013</c:v>
                </c:pt>
                <c:pt idx="365" formatCode="0.000000">
                  <c:v>0.26740700000000001</c:v>
                </c:pt>
                <c:pt idx="366" formatCode="0.000000">
                  <c:v>0.26043100000000002</c:v>
                </c:pt>
                <c:pt idx="367" formatCode="0.000000">
                  <c:v>0.248144</c:v>
                </c:pt>
                <c:pt idx="368" formatCode="0.000000">
                  <c:v>0.26409500000000002</c:v>
                </c:pt>
                <c:pt idx="369" formatCode="0.000000">
                  <c:v>0.26422000000000001</c:v>
                </c:pt>
                <c:pt idx="370" formatCode="0.000000">
                  <c:v>0.271341</c:v>
                </c:pt>
                <c:pt idx="371" formatCode="0.000000">
                  <c:v>0.281802</c:v>
                </c:pt>
                <c:pt idx="372" formatCode="0.000000">
                  <c:v>0.25661800000000001</c:v>
                </c:pt>
                <c:pt idx="373" formatCode="0.000000">
                  <c:v>0.25930500000000001</c:v>
                </c:pt>
                <c:pt idx="374" formatCode="0.000000">
                  <c:v>0.24982699999999999</c:v>
                </c:pt>
                <c:pt idx="375" formatCode="0.000000">
                  <c:v>0.260181</c:v>
                </c:pt>
                <c:pt idx="376" formatCode="0.000000">
                  <c:v>0.25594800000000001</c:v>
                </c:pt>
                <c:pt idx="377" formatCode="0.000000">
                  <c:v>0.23599100000000001</c:v>
                </c:pt>
                <c:pt idx="378" formatCode="0.000000">
                  <c:v>0.26396999999999998</c:v>
                </c:pt>
                <c:pt idx="379" formatCode="0.000000">
                  <c:v>0.27933400000000003</c:v>
                </c:pt>
                <c:pt idx="380" formatCode="0.000000">
                  <c:v>0.26062299999999999</c:v>
                </c:pt>
                <c:pt idx="381" formatCode="0.000000">
                  <c:v>0.25703500000000001</c:v>
                </c:pt>
                <c:pt idx="382" formatCode="0.000000">
                  <c:v>0.248056</c:v>
                </c:pt>
                <c:pt idx="383" formatCode="0.000000">
                  <c:v>0.266905</c:v>
                </c:pt>
                <c:pt idx="384" formatCode="0.000000">
                  <c:v>0.26269399999999998</c:v>
                </c:pt>
                <c:pt idx="385" formatCode="0.000000">
                  <c:v>0.26391300000000001</c:v>
                </c:pt>
                <c:pt idx="386" formatCode="0.000000">
                  <c:v>0.25992500000000002</c:v>
                </c:pt>
                <c:pt idx="387" formatCode="0.000000">
                  <c:v>0.25688699999999998</c:v>
                </c:pt>
                <c:pt idx="388" formatCode="0.000000">
                  <c:v>0.26042599999999999</c:v>
                </c:pt>
                <c:pt idx="389" formatCode="0.000000">
                  <c:v>0.27243400000000001</c:v>
                </c:pt>
                <c:pt idx="390" formatCode="0.000000">
                  <c:v>0.258913</c:v>
                </c:pt>
                <c:pt idx="391" formatCode="0.000000">
                  <c:v>0.27969100000000002</c:v>
                </c:pt>
                <c:pt idx="392" formatCode="0.000000">
                  <c:v>0.26034000000000002</c:v>
                </c:pt>
                <c:pt idx="393" formatCode="0.000000">
                  <c:v>0.26894299999999999</c:v>
                </c:pt>
                <c:pt idx="394" formatCode="0.000000">
                  <c:v>0.26305200000000001</c:v>
                </c:pt>
                <c:pt idx="395" formatCode="0.000000">
                  <c:v>0.24931600000000001</c:v>
                </c:pt>
                <c:pt idx="396" formatCode="0.000000">
                  <c:v>0.26170700000000002</c:v>
                </c:pt>
                <c:pt idx="397" formatCode="0.000000">
                  <c:v>0.27380599999999999</c:v>
                </c:pt>
                <c:pt idx="398" formatCode="0.000000">
                  <c:v>0.25585999999999998</c:v>
                </c:pt>
                <c:pt idx="399" formatCode="0.000000">
                  <c:v>0.26624399999999998</c:v>
                </c:pt>
                <c:pt idx="400" formatCode="0.000000">
                  <c:v>0.25884299999999999</c:v>
                </c:pt>
                <c:pt idx="401" formatCode="0.000000">
                  <c:v>0.26477400000000001</c:v>
                </c:pt>
                <c:pt idx="402" formatCode="0.000000">
                  <c:v>0.26245000000000002</c:v>
                </c:pt>
                <c:pt idx="403" formatCode="0.000000">
                  <c:v>0.26553100000000002</c:v>
                </c:pt>
                <c:pt idx="404" formatCode="0.000000">
                  <c:v>0.26822499999999999</c:v>
                </c:pt>
                <c:pt idx="405" formatCode="0.000000">
                  <c:v>0.26013900000000001</c:v>
                </c:pt>
                <c:pt idx="406" formatCode="0.000000">
                  <c:v>0.26607500000000001</c:v>
                </c:pt>
                <c:pt idx="407" formatCode="0.000000">
                  <c:v>0.26092799999999999</c:v>
                </c:pt>
                <c:pt idx="408" formatCode="0.000000">
                  <c:v>0.25722800000000001</c:v>
                </c:pt>
                <c:pt idx="409" formatCode="0.000000">
                  <c:v>0.26108199999999998</c:v>
                </c:pt>
                <c:pt idx="410" formatCode="0.000000">
                  <c:v>0.27185100000000001</c:v>
                </c:pt>
                <c:pt idx="411" formatCode="0.000000">
                  <c:v>0.248948</c:v>
                </c:pt>
                <c:pt idx="412" formatCode="0.000000">
                  <c:v>0.26268999999999998</c:v>
                </c:pt>
                <c:pt idx="413" formatCode="0.000000">
                  <c:v>0.25796200000000002</c:v>
                </c:pt>
                <c:pt idx="414" formatCode="0.000000">
                  <c:v>0.26843299999999998</c:v>
                </c:pt>
                <c:pt idx="415" formatCode="0.000000">
                  <c:v>0.24879999999999999</c:v>
                </c:pt>
                <c:pt idx="416" formatCode="0.000000">
                  <c:v>0.26027699999999998</c:v>
                </c:pt>
                <c:pt idx="417" formatCode="0.000000">
                  <c:v>0.26423799999999997</c:v>
                </c:pt>
                <c:pt idx="418" formatCode="0.000000">
                  <c:v>0.277005</c:v>
                </c:pt>
                <c:pt idx="419" formatCode="0.000000">
                  <c:v>0.27185799999999999</c:v>
                </c:pt>
                <c:pt idx="420" formatCode="0.000000">
                  <c:v>0.26306499999999999</c:v>
                </c:pt>
                <c:pt idx="421" formatCode="0.000000">
                  <c:v>0.266094</c:v>
                </c:pt>
                <c:pt idx="422" formatCode="0.000000">
                  <c:v>0.26720899999999997</c:v>
                </c:pt>
                <c:pt idx="423" formatCode="0.000000">
                  <c:v>0.24937100000000001</c:v>
                </c:pt>
                <c:pt idx="424" formatCode="0.000000">
                  <c:v>0.260764</c:v>
                </c:pt>
                <c:pt idx="425" formatCode="0.000000">
                  <c:v>0.266488</c:v>
                </c:pt>
                <c:pt idx="426" formatCode="0.000000">
                  <c:v>0.27345399999999997</c:v>
                </c:pt>
                <c:pt idx="427" formatCode="0.000000">
                  <c:v>0.26131900000000002</c:v>
                </c:pt>
                <c:pt idx="428" formatCode="0.000000">
                  <c:v>0.259793</c:v>
                </c:pt>
                <c:pt idx="429" formatCode="0.000000">
                  <c:v>0.28992600000000002</c:v>
                </c:pt>
                <c:pt idx="430" formatCode="0.000000">
                  <c:v>0.25692999999999999</c:v>
                </c:pt>
                <c:pt idx="431" formatCode="0.000000">
                  <c:v>0.26687499999999997</c:v>
                </c:pt>
                <c:pt idx="432" formatCode="0.000000">
                  <c:v>0.25405800000000001</c:v>
                </c:pt>
                <c:pt idx="433" formatCode="0.000000">
                  <c:v>0.24984300000000001</c:v>
                </c:pt>
                <c:pt idx="434" formatCode="0.000000">
                  <c:v>0.24559</c:v>
                </c:pt>
                <c:pt idx="435" formatCode="0.000000">
                  <c:v>0.26197799999999999</c:v>
                </c:pt>
                <c:pt idx="436" formatCode="0.000000">
                  <c:v>0.25452599999999997</c:v>
                </c:pt>
                <c:pt idx="437" formatCode="0.000000">
                  <c:v>0.250336</c:v>
                </c:pt>
                <c:pt idx="438" formatCode="0.000000">
                  <c:v>0.27463700000000002</c:v>
                </c:pt>
                <c:pt idx="439" formatCode="0.000000">
                  <c:v>0.26985300000000001</c:v>
                </c:pt>
                <c:pt idx="440" formatCode="0.000000">
                  <c:v>0.26512999999999998</c:v>
                </c:pt>
                <c:pt idx="441" formatCode="0.000000">
                  <c:v>0.28196399999999999</c:v>
                </c:pt>
                <c:pt idx="442" formatCode="0.000000">
                  <c:v>0.28634700000000002</c:v>
                </c:pt>
                <c:pt idx="443" formatCode="0.000000">
                  <c:v>0.27200400000000002</c:v>
                </c:pt>
                <c:pt idx="444" formatCode="0.000000">
                  <c:v>0.26871800000000001</c:v>
                </c:pt>
                <c:pt idx="445" formatCode="0.000000">
                  <c:v>0.25468600000000002</c:v>
                </c:pt>
                <c:pt idx="446" formatCode="0.000000">
                  <c:v>0.255216</c:v>
                </c:pt>
                <c:pt idx="447" formatCode="0.000000">
                  <c:v>0.26975399999999999</c:v>
                </c:pt>
                <c:pt idx="448" formatCode="0.000000">
                  <c:v>0.26578000000000002</c:v>
                </c:pt>
                <c:pt idx="449" formatCode="0.000000">
                  <c:v>0.25665300000000002</c:v>
                </c:pt>
                <c:pt idx="450" formatCode="0.000000">
                  <c:v>0.25907000000000002</c:v>
                </c:pt>
                <c:pt idx="451" formatCode="0.000000">
                  <c:v>0.27316000000000001</c:v>
                </c:pt>
                <c:pt idx="452" formatCode="0.000000">
                  <c:v>0.25966499999999998</c:v>
                </c:pt>
                <c:pt idx="453" formatCode="0.000000">
                  <c:v>0.26341300000000001</c:v>
                </c:pt>
                <c:pt idx="454" formatCode="0.000000">
                  <c:v>0.26178899999999999</c:v>
                </c:pt>
                <c:pt idx="455" formatCode="0.000000">
                  <c:v>0.26338200000000001</c:v>
                </c:pt>
                <c:pt idx="456" formatCode="0.000000">
                  <c:v>0.266652</c:v>
                </c:pt>
                <c:pt idx="457" formatCode="0.000000">
                  <c:v>0.27036900000000003</c:v>
                </c:pt>
                <c:pt idx="458" formatCode="0.000000">
                  <c:v>0.25764700000000001</c:v>
                </c:pt>
                <c:pt idx="459" formatCode="0.000000">
                  <c:v>0.27082299999999998</c:v>
                </c:pt>
                <c:pt idx="460" formatCode="0.000000">
                  <c:v>0.25888899999999998</c:v>
                </c:pt>
                <c:pt idx="461" formatCode="0.000000">
                  <c:v>0.26278600000000002</c:v>
                </c:pt>
                <c:pt idx="462" formatCode="0.000000">
                  <c:v>0.260241</c:v>
                </c:pt>
                <c:pt idx="463" formatCode="0.000000">
                  <c:v>0.263548</c:v>
                </c:pt>
                <c:pt idx="464" formatCode="0.000000">
                  <c:v>0.271148</c:v>
                </c:pt>
                <c:pt idx="465" formatCode="0.000000">
                  <c:v>0.25305299999999997</c:v>
                </c:pt>
                <c:pt idx="466" formatCode="0.000000">
                  <c:v>0.27276499999999998</c:v>
                </c:pt>
                <c:pt idx="467" formatCode="0.000000">
                  <c:v>0.25956400000000002</c:v>
                </c:pt>
                <c:pt idx="468" formatCode="0.000000">
                  <c:v>0.25953700000000002</c:v>
                </c:pt>
                <c:pt idx="469" formatCode="0.000000">
                  <c:v>0.25916699999999998</c:v>
                </c:pt>
                <c:pt idx="470" formatCode="0.000000">
                  <c:v>0.24738299999999999</c:v>
                </c:pt>
                <c:pt idx="471" formatCode="0.000000">
                  <c:v>0.24760099999999999</c:v>
                </c:pt>
                <c:pt idx="472" formatCode="0.000000">
                  <c:v>0.26410899999999998</c:v>
                </c:pt>
                <c:pt idx="473" formatCode="0.000000">
                  <c:v>0.26118599999999997</c:v>
                </c:pt>
                <c:pt idx="474" formatCode="0.000000">
                  <c:v>0.25759500000000002</c:v>
                </c:pt>
                <c:pt idx="475" formatCode="0.000000">
                  <c:v>0.26631700000000003</c:v>
                </c:pt>
                <c:pt idx="476" formatCode="0.000000">
                  <c:v>0.26358599999999999</c:v>
                </c:pt>
                <c:pt idx="477" formatCode="0.000000">
                  <c:v>0.27448699999999998</c:v>
                </c:pt>
                <c:pt idx="478" formatCode="0.000000">
                  <c:v>0.26848899999999998</c:v>
                </c:pt>
                <c:pt idx="479" formatCode="0.000000">
                  <c:v>0.27398099999999997</c:v>
                </c:pt>
                <c:pt idx="480" formatCode="0.000000">
                  <c:v>0.27265699999999998</c:v>
                </c:pt>
                <c:pt idx="481" formatCode="0.000000">
                  <c:v>0.26510699999999998</c:v>
                </c:pt>
                <c:pt idx="482" formatCode="0.000000">
                  <c:v>0.26775399999999999</c:v>
                </c:pt>
                <c:pt idx="483" formatCode="0.000000">
                  <c:v>0.26995200000000003</c:v>
                </c:pt>
                <c:pt idx="484" formatCode="0.000000">
                  <c:v>0.258127</c:v>
                </c:pt>
                <c:pt idx="485" formatCode="0.000000">
                  <c:v>0.26394699999999999</c:v>
                </c:pt>
                <c:pt idx="486" formatCode="0.000000">
                  <c:v>0.25672699999999998</c:v>
                </c:pt>
                <c:pt idx="487" formatCode="0.000000">
                  <c:v>0.254772</c:v>
                </c:pt>
                <c:pt idx="488" formatCode="0.000000">
                  <c:v>0.26185599999999998</c:v>
                </c:pt>
                <c:pt idx="489" formatCode="0.000000">
                  <c:v>0.24679699999999999</c:v>
                </c:pt>
                <c:pt idx="490" formatCode="0.000000">
                  <c:v>0.26163199999999998</c:v>
                </c:pt>
                <c:pt idx="491" formatCode="0.000000">
                  <c:v>0.27410000000000001</c:v>
                </c:pt>
                <c:pt idx="492" formatCode="0.000000">
                  <c:v>0.26362999999999998</c:v>
                </c:pt>
                <c:pt idx="493" formatCode="0.000000">
                  <c:v>0.26702399999999998</c:v>
                </c:pt>
                <c:pt idx="494" formatCode="0.000000">
                  <c:v>0.261019</c:v>
                </c:pt>
                <c:pt idx="495" formatCode="0.000000">
                  <c:v>0.27601900000000001</c:v>
                </c:pt>
                <c:pt idx="496" formatCode="0.000000">
                  <c:v>0.26180900000000001</c:v>
                </c:pt>
                <c:pt idx="497" formatCode="0.000000">
                  <c:v>0.27681</c:v>
                </c:pt>
                <c:pt idx="498" formatCode="0.000000">
                  <c:v>0.27379900000000001</c:v>
                </c:pt>
                <c:pt idx="499" formatCode="0.000000">
                  <c:v>0.27693800000000002</c:v>
                </c:pt>
                <c:pt idx="500" formatCode="0.000000">
                  <c:v>0.30781700000000001</c:v>
                </c:pt>
                <c:pt idx="501" formatCode="0.000000">
                  <c:v>0.29072900000000002</c:v>
                </c:pt>
                <c:pt idx="502" formatCode="0.000000">
                  <c:v>0.28420000000000001</c:v>
                </c:pt>
                <c:pt idx="503" formatCode="0.000000">
                  <c:v>0.27445700000000001</c:v>
                </c:pt>
                <c:pt idx="504" formatCode="0.000000">
                  <c:v>0.24717500000000001</c:v>
                </c:pt>
                <c:pt idx="505" formatCode="0.000000">
                  <c:v>0.269036</c:v>
                </c:pt>
                <c:pt idx="506" formatCode="0.000000">
                  <c:v>0.26045400000000002</c:v>
                </c:pt>
                <c:pt idx="507" formatCode="0.000000">
                  <c:v>0.26794600000000002</c:v>
                </c:pt>
                <c:pt idx="508" formatCode="0.000000">
                  <c:v>0.27006599999999997</c:v>
                </c:pt>
                <c:pt idx="509" formatCode="0.000000">
                  <c:v>0.25825300000000001</c:v>
                </c:pt>
                <c:pt idx="510" formatCode="0.000000">
                  <c:v>0.265129</c:v>
                </c:pt>
                <c:pt idx="511" formatCode="0.000000">
                  <c:v>0.28129900000000002</c:v>
                </c:pt>
                <c:pt idx="512" formatCode="0.000000">
                  <c:v>0.28976299999999999</c:v>
                </c:pt>
                <c:pt idx="513" formatCode="0.000000">
                  <c:v>0.28582999999999997</c:v>
                </c:pt>
                <c:pt idx="514" formatCode="0.000000">
                  <c:v>0.29658800000000002</c:v>
                </c:pt>
                <c:pt idx="515" formatCode="0.000000">
                  <c:v>0.29583599999999999</c:v>
                </c:pt>
                <c:pt idx="516" formatCode="0.000000">
                  <c:v>0.296543</c:v>
                </c:pt>
                <c:pt idx="517" formatCode="0.000000">
                  <c:v>0.25865700000000003</c:v>
                </c:pt>
                <c:pt idx="518" formatCode="0.000000">
                  <c:v>0.25456699999999999</c:v>
                </c:pt>
                <c:pt idx="519" formatCode="0.000000">
                  <c:v>0.261571</c:v>
                </c:pt>
                <c:pt idx="520" formatCode="0.000000">
                  <c:v>0.27285799999999999</c:v>
                </c:pt>
                <c:pt idx="521" formatCode="0.000000">
                  <c:v>0.26191300000000001</c:v>
                </c:pt>
                <c:pt idx="522" formatCode="0.000000">
                  <c:v>0.26408500000000001</c:v>
                </c:pt>
                <c:pt idx="523" formatCode="0.000000">
                  <c:v>0.26097100000000001</c:v>
                </c:pt>
                <c:pt idx="524" formatCode="0.000000">
                  <c:v>0.26684799999999997</c:v>
                </c:pt>
                <c:pt idx="525" formatCode="0.000000">
                  <c:v>0.24096200000000001</c:v>
                </c:pt>
                <c:pt idx="526" formatCode="0.000000">
                  <c:v>0.264594</c:v>
                </c:pt>
                <c:pt idx="527" formatCode="0.000000">
                  <c:v>0.26318399999999997</c:v>
                </c:pt>
                <c:pt idx="528" formatCode="0.000000">
                  <c:v>0.28439199999999998</c:v>
                </c:pt>
                <c:pt idx="529" formatCode="0.000000">
                  <c:v>0.25781599999999999</c:v>
                </c:pt>
                <c:pt idx="530" formatCode="0.000000">
                  <c:v>0.259237</c:v>
                </c:pt>
                <c:pt idx="531" formatCode="0.000000">
                  <c:v>0.27012700000000001</c:v>
                </c:pt>
                <c:pt idx="532" formatCode="0.000000">
                  <c:v>0.25315300000000002</c:v>
                </c:pt>
                <c:pt idx="533" formatCode="0.000000">
                  <c:v>0.265511</c:v>
                </c:pt>
                <c:pt idx="534" formatCode="0.000000">
                  <c:v>0.25023000000000001</c:v>
                </c:pt>
                <c:pt idx="535" formatCode="0.000000">
                  <c:v>0.25834400000000002</c:v>
                </c:pt>
                <c:pt idx="536" formatCode="0.000000">
                  <c:v>0.26897799999999999</c:v>
                </c:pt>
                <c:pt idx="537" formatCode="0.000000">
                  <c:v>0.25985399999999997</c:v>
                </c:pt>
                <c:pt idx="538" formatCode="0.000000">
                  <c:v>0.27617000000000003</c:v>
                </c:pt>
                <c:pt idx="539" formatCode="0.000000">
                  <c:v>0.25954899999999997</c:v>
                </c:pt>
                <c:pt idx="540" formatCode="0.000000">
                  <c:v>0.27048</c:v>
                </c:pt>
                <c:pt idx="541" formatCode="0.000000">
                  <c:v>0.260353</c:v>
                </c:pt>
                <c:pt idx="542" formatCode="0.000000">
                  <c:v>0.24115400000000001</c:v>
                </c:pt>
                <c:pt idx="543" formatCode="0.000000">
                  <c:v>0.27241599999999999</c:v>
                </c:pt>
                <c:pt idx="544" formatCode="0.000000">
                  <c:v>0.26394499999999999</c:v>
                </c:pt>
                <c:pt idx="545" formatCode="0.000000">
                  <c:v>0.26227400000000001</c:v>
                </c:pt>
                <c:pt idx="546" formatCode="0.000000">
                  <c:v>0.262679</c:v>
                </c:pt>
                <c:pt idx="547" formatCode="0.000000">
                  <c:v>0.27723300000000001</c:v>
                </c:pt>
                <c:pt idx="548" formatCode="0.000000">
                  <c:v>0.26305200000000001</c:v>
                </c:pt>
                <c:pt idx="549" formatCode="0.000000">
                  <c:v>0.26998699999999998</c:v>
                </c:pt>
                <c:pt idx="550" formatCode="0.000000">
                  <c:v>0.26846500000000001</c:v>
                </c:pt>
                <c:pt idx="551" formatCode="0.000000">
                  <c:v>0.244089</c:v>
                </c:pt>
                <c:pt idx="552" formatCode="0.000000">
                  <c:v>0.26452399999999998</c:v>
                </c:pt>
                <c:pt idx="553" formatCode="0.000000">
                  <c:v>0.25656099999999998</c:v>
                </c:pt>
                <c:pt idx="554" formatCode="0.000000">
                  <c:v>0.27080199999999999</c:v>
                </c:pt>
                <c:pt idx="555" formatCode="0.000000">
                  <c:v>0.25872200000000001</c:v>
                </c:pt>
                <c:pt idx="556" formatCode="0.000000">
                  <c:v>0.243534</c:v>
                </c:pt>
                <c:pt idx="557" formatCode="0.000000">
                  <c:v>0.260411</c:v>
                </c:pt>
                <c:pt idx="558" formatCode="0.000000">
                  <c:v>0.25124800000000003</c:v>
                </c:pt>
                <c:pt idx="559" formatCode="0.000000">
                  <c:v>0.25690499999999999</c:v>
                </c:pt>
                <c:pt idx="560" formatCode="0.000000">
                  <c:v>0.26758700000000002</c:v>
                </c:pt>
                <c:pt idx="561" formatCode="0.000000">
                  <c:v>0.26014500000000002</c:v>
                </c:pt>
                <c:pt idx="562" formatCode="0.000000">
                  <c:v>0.277864</c:v>
                </c:pt>
                <c:pt idx="563" formatCode="0.000000">
                  <c:v>0.26717999999999997</c:v>
                </c:pt>
                <c:pt idx="564" formatCode="0.000000">
                  <c:v>0.26484400000000002</c:v>
                </c:pt>
                <c:pt idx="565" formatCode="0.000000">
                  <c:v>0.263465</c:v>
                </c:pt>
                <c:pt idx="566" formatCode="0.000000">
                  <c:v>0.26638499999999998</c:v>
                </c:pt>
                <c:pt idx="567" formatCode="0.000000">
                  <c:v>0.24520900000000001</c:v>
                </c:pt>
                <c:pt idx="568" formatCode="0.000000">
                  <c:v>0.26275799999999999</c:v>
                </c:pt>
                <c:pt idx="569" formatCode="0.000000">
                  <c:v>0.24687999999999999</c:v>
                </c:pt>
                <c:pt idx="570" formatCode="0.000000">
                  <c:v>0.27036300000000002</c:v>
                </c:pt>
                <c:pt idx="571" formatCode="0.000000">
                  <c:v>0.27497199999999999</c:v>
                </c:pt>
                <c:pt idx="572" formatCode="0.000000">
                  <c:v>0.24340200000000001</c:v>
                </c:pt>
                <c:pt idx="573" formatCode="0.000000">
                  <c:v>0.26618599999999998</c:v>
                </c:pt>
                <c:pt idx="574" formatCode="0.000000">
                  <c:v>0.25489400000000001</c:v>
                </c:pt>
                <c:pt idx="575" formatCode="0.000000">
                  <c:v>0.27254299999999998</c:v>
                </c:pt>
                <c:pt idx="576" formatCode="0.000000">
                  <c:v>0.27432600000000001</c:v>
                </c:pt>
                <c:pt idx="577" formatCode="0.000000">
                  <c:v>0.26218399999999997</c:v>
                </c:pt>
                <c:pt idx="578" formatCode="0.000000">
                  <c:v>0.27660899999999999</c:v>
                </c:pt>
                <c:pt idx="579" formatCode="0.000000">
                  <c:v>0.267928</c:v>
                </c:pt>
                <c:pt idx="580" formatCode="0.000000">
                  <c:v>0.262096</c:v>
                </c:pt>
                <c:pt idx="581" formatCode="0.000000">
                  <c:v>0.26209399999999999</c:v>
                </c:pt>
                <c:pt idx="582" formatCode="0.000000">
                  <c:v>0.26708300000000001</c:v>
                </c:pt>
                <c:pt idx="583" formatCode="0.000000">
                  <c:v>0.268345</c:v>
                </c:pt>
                <c:pt idx="584" formatCode="0.000000">
                  <c:v>0.26599899999999999</c:v>
                </c:pt>
                <c:pt idx="585" formatCode="0.000000">
                  <c:v>0.25961400000000001</c:v>
                </c:pt>
                <c:pt idx="586" formatCode="0.000000">
                  <c:v>0.26585799999999998</c:v>
                </c:pt>
                <c:pt idx="587" formatCode="0.000000">
                  <c:v>0.25187999999999999</c:v>
                </c:pt>
                <c:pt idx="588" formatCode="0.000000">
                  <c:v>0.25573800000000002</c:v>
                </c:pt>
                <c:pt idx="589" formatCode="0.000000">
                  <c:v>0.26297199999999998</c:v>
                </c:pt>
                <c:pt idx="590" formatCode="0.000000">
                  <c:v>0.26508700000000002</c:v>
                </c:pt>
                <c:pt idx="591" formatCode="0.000000">
                  <c:v>0.25097000000000003</c:v>
                </c:pt>
                <c:pt idx="592" formatCode="0.000000">
                  <c:v>0.26456800000000003</c:v>
                </c:pt>
                <c:pt idx="593" formatCode="0.000000">
                  <c:v>0.25456200000000001</c:v>
                </c:pt>
                <c:pt idx="594" formatCode="0.000000">
                  <c:v>0.27543600000000001</c:v>
                </c:pt>
                <c:pt idx="595" formatCode="0.000000">
                  <c:v>0.262685</c:v>
                </c:pt>
                <c:pt idx="596" formatCode="0.000000">
                  <c:v>0.26680500000000001</c:v>
                </c:pt>
                <c:pt idx="597" formatCode="0.000000">
                  <c:v>0.25677800000000001</c:v>
                </c:pt>
                <c:pt idx="598" formatCode="0.000000">
                  <c:v>0.25872600000000001</c:v>
                </c:pt>
                <c:pt idx="599" formatCode="0.000000">
                  <c:v>0.23313500000000001</c:v>
                </c:pt>
                <c:pt idx="600" formatCode="0.000000">
                  <c:v>0.25427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83-460E-B08D-E13189E03C40}"/>
            </c:ext>
          </c:extLst>
        </c:ser>
        <c:ser>
          <c:idx val="6"/>
          <c:order val="6"/>
          <c:tx>
            <c:strRef>
              <c:f>'Fluorescence 1_03'!$I$10</c:f>
              <c:strCache>
                <c:ptCount val="1"/>
                <c:pt idx="0">
                  <c:v>Sample 2 DDP in HEPES + Triton (A07)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3.17</c:v>
                </c:pt>
                <c:pt idx="2">
                  <c:v>5.88</c:v>
                </c:pt>
                <c:pt idx="3">
                  <c:v>8.58</c:v>
                </c:pt>
                <c:pt idx="4">
                  <c:v>11.28</c:v>
                </c:pt>
                <c:pt idx="5">
                  <c:v>13.98</c:v>
                </c:pt>
                <c:pt idx="6">
                  <c:v>16.68</c:v>
                </c:pt>
                <c:pt idx="7">
                  <c:v>19.38</c:v>
                </c:pt>
                <c:pt idx="8">
                  <c:v>22.08</c:v>
                </c:pt>
                <c:pt idx="9">
                  <c:v>24.78</c:v>
                </c:pt>
                <c:pt idx="10">
                  <c:v>27.48</c:v>
                </c:pt>
                <c:pt idx="11">
                  <c:v>30.18</c:v>
                </c:pt>
                <c:pt idx="12">
                  <c:v>32.880000000000003</c:v>
                </c:pt>
                <c:pt idx="13">
                  <c:v>35.58</c:v>
                </c:pt>
                <c:pt idx="14">
                  <c:v>38.29</c:v>
                </c:pt>
                <c:pt idx="15">
                  <c:v>40.99</c:v>
                </c:pt>
                <c:pt idx="16">
                  <c:v>43.69</c:v>
                </c:pt>
                <c:pt idx="17">
                  <c:v>46.39</c:v>
                </c:pt>
                <c:pt idx="18">
                  <c:v>49.09</c:v>
                </c:pt>
                <c:pt idx="19">
                  <c:v>51.79</c:v>
                </c:pt>
                <c:pt idx="20">
                  <c:v>54.49</c:v>
                </c:pt>
                <c:pt idx="21">
                  <c:v>57.19</c:v>
                </c:pt>
                <c:pt idx="22">
                  <c:v>59.89</c:v>
                </c:pt>
                <c:pt idx="23">
                  <c:v>62.59</c:v>
                </c:pt>
                <c:pt idx="24">
                  <c:v>65.290000000000006</c:v>
                </c:pt>
                <c:pt idx="25">
                  <c:v>67.989999999999995</c:v>
                </c:pt>
                <c:pt idx="26">
                  <c:v>70.69</c:v>
                </c:pt>
                <c:pt idx="27">
                  <c:v>73.400000000000006</c:v>
                </c:pt>
                <c:pt idx="28">
                  <c:v>76.099999999999994</c:v>
                </c:pt>
                <c:pt idx="29">
                  <c:v>78.8</c:v>
                </c:pt>
                <c:pt idx="30">
                  <c:v>81.5</c:v>
                </c:pt>
                <c:pt idx="31">
                  <c:v>84.2</c:v>
                </c:pt>
                <c:pt idx="32">
                  <c:v>86.9</c:v>
                </c:pt>
                <c:pt idx="33">
                  <c:v>89.6</c:v>
                </c:pt>
                <c:pt idx="34">
                  <c:v>92.3</c:v>
                </c:pt>
                <c:pt idx="35">
                  <c:v>95</c:v>
                </c:pt>
                <c:pt idx="36">
                  <c:v>97.7</c:v>
                </c:pt>
                <c:pt idx="37">
                  <c:v>100.4</c:v>
                </c:pt>
                <c:pt idx="38">
                  <c:v>103.1</c:v>
                </c:pt>
                <c:pt idx="39">
                  <c:v>105.81</c:v>
                </c:pt>
                <c:pt idx="40">
                  <c:v>108.51</c:v>
                </c:pt>
                <c:pt idx="41">
                  <c:v>111.21</c:v>
                </c:pt>
                <c:pt idx="42">
                  <c:v>113.91</c:v>
                </c:pt>
                <c:pt idx="43">
                  <c:v>116.61</c:v>
                </c:pt>
                <c:pt idx="44">
                  <c:v>119.31</c:v>
                </c:pt>
                <c:pt idx="45">
                  <c:v>122.01</c:v>
                </c:pt>
                <c:pt idx="46">
                  <c:v>124.71</c:v>
                </c:pt>
                <c:pt idx="47">
                  <c:v>127.41</c:v>
                </c:pt>
                <c:pt idx="48">
                  <c:v>130.11000000000001</c:v>
                </c:pt>
                <c:pt idx="49">
                  <c:v>132.81</c:v>
                </c:pt>
                <c:pt idx="50">
                  <c:v>135.51</c:v>
                </c:pt>
                <c:pt idx="51">
                  <c:v>138.22</c:v>
                </c:pt>
                <c:pt idx="52">
                  <c:v>140.91</c:v>
                </c:pt>
                <c:pt idx="53">
                  <c:v>143.62</c:v>
                </c:pt>
                <c:pt idx="54">
                  <c:v>146.32</c:v>
                </c:pt>
                <c:pt idx="55">
                  <c:v>149.02000000000001</c:v>
                </c:pt>
                <c:pt idx="56">
                  <c:v>151.72</c:v>
                </c:pt>
                <c:pt idx="57">
                  <c:v>154.41999999999999</c:v>
                </c:pt>
                <c:pt idx="58">
                  <c:v>157.12</c:v>
                </c:pt>
                <c:pt idx="59">
                  <c:v>159.82</c:v>
                </c:pt>
                <c:pt idx="60">
                  <c:v>162.52000000000001</c:v>
                </c:pt>
                <c:pt idx="61">
                  <c:v>165.22</c:v>
                </c:pt>
                <c:pt idx="62">
                  <c:v>167.92</c:v>
                </c:pt>
                <c:pt idx="63">
                  <c:v>170.62</c:v>
                </c:pt>
                <c:pt idx="64">
                  <c:v>173.32</c:v>
                </c:pt>
                <c:pt idx="65">
                  <c:v>176.02</c:v>
                </c:pt>
                <c:pt idx="66">
                  <c:v>178.73</c:v>
                </c:pt>
                <c:pt idx="67">
                  <c:v>181.43</c:v>
                </c:pt>
                <c:pt idx="68">
                  <c:v>184.13</c:v>
                </c:pt>
                <c:pt idx="69">
                  <c:v>186.83</c:v>
                </c:pt>
                <c:pt idx="70">
                  <c:v>189.53</c:v>
                </c:pt>
                <c:pt idx="71">
                  <c:v>192.23</c:v>
                </c:pt>
                <c:pt idx="72">
                  <c:v>194.93</c:v>
                </c:pt>
                <c:pt idx="73">
                  <c:v>197.63</c:v>
                </c:pt>
                <c:pt idx="74">
                  <c:v>200.33</c:v>
                </c:pt>
                <c:pt idx="75">
                  <c:v>203.03</c:v>
                </c:pt>
                <c:pt idx="76">
                  <c:v>205.73</c:v>
                </c:pt>
                <c:pt idx="77">
                  <c:v>208.43</c:v>
                </c:pt>
                <c:pt idx="78">
                  <c:v>211.14</c:v>
                </c:pt>
                <c:pt idx="79">
                  <c:v>213.84</c:v>
                </c:pt>
                <c:pt idx="80">
                  <c:v>216.54</c:v>
                </c:pt>
                <c:pt idx="81">
                  <c:v>219.24</c:v>
                </c:pt>
                <c:pt idx="82">
                  <c:v>221.94</c:v>
                </c:pt>
                <c:pt idx="83">
                  <c:v>224.64</c:v>
                </c:pt>
                <c:pt idx="84">
                  <c:v>227.34</c:v>
                </c:pt>
                <c:pt idx="85">
                  <c:v>230.04</c:v>
                </c:pt>
                <c:pt idx="86">
                  <c:v>232.74</c:v>
                </c:pt>
                <c:pt idx="87">
                  <c:v>235.44</c:v>
                </c:pt>
                <c:pt idx="88">
                  <c:v>238.14</c:v>
                </c:pt>
                <c:pt idx="89">
                  <c:v>240.84</c:v>
                </c:pt>
                <c:pt idx="90">
                  <c:v>243.54</c:v>
                </c:pt>
                <c:pt idx="91">
                  <c:v>246.25</c:v>
                </c:pt>
                <c:pt idx="92">
                  <c:v>248.95</c:v>
                </c:pt>
                <c:pt idx="93">
                  <c:v>251.65</c:v>
                </c:pt>
                <c:pt idx="94">
                  <c:v>254.35</c:v>
                </c:pt>
                <c:pt idx="95">
                  <c:v>257.05</c:v>
                </c:pt>
                <c:pt idx="96">
                  <c:v>259.75</c:v>
                </c:pt>
                <c:pt idx="97">
                  <c:v>262.45</c:v>
                </c:pt>
                <c:pt idx="98">
                  <c:v>265.14999999999998</c:v>
                </c:pt>
                <c:pt idx="99">
                  <c:v>267.85000000000002</c:v>
                </c:pt>
                <c:pt idx="100">
                  <c:v>270.55</c:v>
                </c:pt>
                <c:pt idx="101">
                  <c:v>273.25</c:v>
                </c:pt>
                <c:pt idx="102">
                  <c:v>275.95</c:v>
                </c:pt>
                <c:pt idx="103">
                  <c:v>278.66000000000003</c:v>
                </c:pt>
                <c:pt idx="104">
                  <c:v>281.36</c:v>
                </c:pt>
                <c:pt idx="105">
                  <c:v>284.06</c:v>
                </c:pt>
                <c:pt idx="106">
                  <c:v>286.76</c:v>
                </c:pt>
                <c:pt idx="107">
                  <c:v>289.45999999999998</c:v>
                </c:pt>
                <c:pt idx="108">
                  <c:v>292.16000000000003</c:v>
                </c:pt>
                <c:pt idx="109">
                  <c:v>294.86</c:v>
                </c:pt>
                <c:pt idx="110">
                  <c:v>297.56</c:v>
                </c:pt>
                <c:pt idx="111">
                  <c:v>300.26</c:v>
                </c:pt>
                <c:pt idx="112">
                  <c:v>302.95999999999998</c:v>
                </c:pt>
                <c:pt idx="113">
                  <c:v>305.66000000000003</c:v>
                </c:pt>
                <c:pt idx="114">
                  <c:v>308.36</c:v>
                </c:pt>
                <c:pt idx="115">
                  <c:v>311.07</c:v>
                </c:pt>
                <c:pt idx="116">
                  <c:v>313.77</c:v>
                </c:pt>
                <c:pt idx="117">
                  <c:v>316.47000000000003</c:v>
                </c:pt>
                <c:pt idx="118">
                  <c:v>319.17</c:v>
                </c:pt>
                <c:pt idx="119">
                  <c:v>321.87</c:v>
                </c:pt>
                <c:pt idx="120">
                  <c:v>324.57</c:v>
                </c:pt>
                <c:pt idx="121">
                  <c:v>327.27</c:v>
                </c:pt>
                <c:pt idx="122">
                  <c:v>329.97</c:v>
                </c:pt>
                <c:pt idx="123">
                  <c:v>332.67</c:v>
                </c:pt>
                <c:pt idx="124">
                  <c:v>335.37</c:v>
                </c:pt>
                <c:pt idx="125">
                  <c:v>338.07</c:v>
                </c:pt>
                <c:pt idx="126">
                  <c:v>340.77</c:v>
                </c:pt>
                <c:pt idx="127">
                  <c:v>343.47</c:v>
                </c:pt>
                <c:pt idx="128">
                  <c:v>346.18</c:v>
                </c:pt>
                <c:pt idx="129">
                  <c:v>348.88</c:v>
                </c:pt>
                <c:pt idx="130">
                  <c:v>351.58</c:v>
                </c:pt>
                <c:pt idx="131">
                  <c:v>354.28</c:v>
                </c:pt>
                <c:pt idx="132">
                  <c:v>356.97</c:v>
                </c:pt>
                <c:pt idx="133">
                  <c:v>359.68</c:v>
                </c:pt>
                <c:pt idx="134">
                  <c:v>362.38</c:v>
                </c:pt>
                <c:pt idx="135">
                  <c:v>365.08</c:v>
                </c:pt>
                <c:pt idx="136">
                  <c:v>367.78</c:v>
                </c:pt>
                <c:pt idx="137">
                  <c:v>370.48</c:v>
                </c:pt>
                <c:pt idx="138">
                  <c:v>373.18</c:v>
                </c:pt>
                <c:pt idx="139">
                  <c:v>375.88</c:v>
                </c:pt>
                <c:pt idx="140">
                  <c:v>378.58</c:v>
                </c:pt>
                <c:pt idx="141">
                  <c:v>381.28</c:v>
                </c:pt>
                <c:pt idx="142">
                  <c:v>383.98</c:v>
                </c:pt>
                <c:pt idx="143">
                  <c:v>386.68</c:v>
                </c:pt>
                <c:pt idx="144">
                  <c:v>389.38</c:v>
                </c:pt>
                <c:pt idx="145">
                  <c:v>392.09</c:v>
                </c:pt>
                <c:pt idx="146">
                  <c:v>394.79</c:v>
                </c:pt>
                <c:pt idx="147">
                  <c:v>397.49</c:v>
                </c:pt>
                <c:pt idx="148">
                  <c:v>400.19</c:v>
                </c:pt>
                <c:pt idx="149">
                  <c:v>402.89</c:v>
                </c:pt>
                <c:pt idx="150">
                  <c:v>405.59</c:v>
                </c:pt>
                <c:pt idx="151">
                  <c:v>408.29</c:v>
                </c:pt>
                <c:pt idx="152">
                  <c:v>410.99</c:v>
                </c:pt>
                <c:pt idx="153">
                  <c:v>413.69</c:v>
                </c:pt>
                <c:pt idx="154">
                  <c:v>416.39</c:v>
                </c:pt>
                <c:pt idx="155">
                  <c:v>419.09</c:v>
                </c:pt>
                <c:pt idx="156">
                  <c:v>421.79</c:v>
                </c:pt>
                <c:pt idx="157">
                  <c:v>424.49</c:v>
                </c:pt>
                <c:pt idx="158">
                  <c:v>427.2</c:v>
                </c:pt>
                <c:pt idx="159">
                  <c:v>429.9</c:v>
                </c:pt>
                <c:pt idx="160">
                  <c:v>432.6</c:v>
                </c:pt>
                <c:pt idx="161">
                  <c:v>435.3</c:v>
                </c:pt>
                <c:pt idx="162">
                  <c:v>438</c:v>
                </c:pt>
                <c:pt idx="163">
                  <c:v>440.7</c:v>
                </c:pt>
                <c:pt idx="164">
                  <c:v>443.4</c:v>
                </c:pt>
                <c:pt idx="165">
                  <c:v>446.1</c:v>
                </c:pt>
                <c:pt idx="166">
                  <c:v>448.8</c:v>
                </c:pt>
                <c:pt idx="167">
                  <c:v>451.5</c:v>
                </c:pt>
                <c:pt idx="168">
                  <c:v>454.2</c:v>
                </c:pt>
                <c:pt idx="169">
                  <c:v>456.9</c:v>
                </c:pt>
                <c:pt idx="170">
                  <c:v>459.61</c:v>
                </c:pt>
                <c:pt idx="171">
                  <c:v>462.31</c:v>
                </c:pt>
                <c:pt idx="172">
                  <c:v>465.01</c:v>
                </c:pt>
                <c:pt idx="173">
                  <c:v>467.71</c:v>
                </c:pt>
                <c:pt idx="174">
                  <c:v>470.41</c:v>
                </c:pt>
                <c:pt idx="175">
                  <c:v>473.11</c:v>
                </c:pt>
                <c:pt idx="176">
                  <c:v>475.81</c:v>
                </c:pt>
                <c:pt idx="177">
                  <c:v>478.51</c:v>
                </c:pt>
                <c:pt idx="178">
                  <c:v>481.21</c:v>
                </c:pt>
                <c:pt idx="179">
                  <c:v>483.91</c:v>
                </c:pt>
                <c:pt idx="180">
                  <c:v>486.95</c:v>
                </c:pt>
                <c:pt idx="181">
                  <c:v>489.81</c:v>
                </c:pt>
                <c:pt idx="182">
                  <c:v>492.44</c:v>
                </c:pt>
                <c:pt idx="183">
                  <c:v>495.14</c:v>
                </c:pt>
                <c:pt idx="184">
                  <c:v>497.84</c:v>
                </c:pt>
                <c:pt idx="185">
                  <c:v>500.54</c:v>
                </c:pt>
                <c:pt idx="186">
                  <c:v>503.24</c:v>
                </c:pt>
                <c:pt idx="187">
                  <c:v>505.94</c:v>
                </c:pt>
                <c:pt idx="188">
                  <c:v>508.64</c:v>
                </c:pt>
                <c:pt idx="189">
                  <c:v>511.34</c:v>
                </c:pt>
                <c:pt idx="190">
                  <c:v>514.04</c:v>
                </c:pt>
                <c:pt idx="191">
                  <c:v>516.74</c:v>
                </c:pt>
                <c:pt idx="192">
                  <c:v>519.44000000000005</c:v>
                </c:pt>
                <c:pt idx="193">
                  <c:v>522.15</c:v>
                </c:pt>
                <c:pt idx="194">
                  <c:v>524.85</c:v>
                </c:pt>
                <c:pt idx="195">
                  <c:v>527.54999999999995</c:v>
                </c:pt>
                <c:pt idx="196">
                  <c:v>530.25</c:v>
                </c:pt>
                <c:pt idx="197">
                  <c:v>532.95000000000005</c:v>
                </c:pt>
                <c:pt idx="198">
                  <c:v>535.65</c:v>
                </c:pt>
                <c:pt idx="199">
                  <c:v>538.35</c:v>
                </c:pt>
                <c:pt idx="200">
                  <c:v>541.04999999999995</c:v>
                </c:pt>
                <c:pt idx="201">
                  <c:v>543.75</c:v>
                </c:pt>
                <c:pt idx="202">
                  <c:v>546.45000000000005</c:v>
                </c:pt>
                <c:pt idx="203">
                  <c:v>549.15</c:v>
                </c:pt>
                <c:pt idx="204">
                  <c:v>551.85</c:v>
                </c:pt>
                <c:pt idx="205">
                  <c:v>554.55999999999995</c:v>
                </c:pt>
                <c:pt idx="206">
                  <c:v>557.26</c:v>
                </c:pt>
                <c:pt idx="207">
                  <c:v>559.96</c:v>
                </c:pt>
                <c:pt idx="208">
                  <c:v>562.66</c:v>
                </c:pt>
                <c:pt idx="209">
                  <c:v>565.36</c:v>
                </c:pt>
                <c:pt idx="210">
                  <c:v>568.05999999999995</c:v>
                </c:pt>
                <c:pt idx="211">
                  <c:v>570.76</c:v>
                </c:pt>
                <c:pt idx="212">
                  <c:v>573.46</c:v>
                </c:pt>
                <c:pt idx="213">
                  <c:v>576.16</c:v>
                </c:pt>
                <c:pt idx="214">
                  <c:v>578.54999999999995</c:v>
                </c:pt>
                <c:pt idx="215">
                  <c:v>580.70000000000005</c:v>
                </c:pt>
                <c:pt idx="216">
                  <c:v>582.84</c:v>
                </c:pt>
                <c:pt idx="217">
                  <c:v>584.99</c:v>
                </c:pt>
                <c:pt idx="218">
                  <c:v>587.14</c:v>
                </c:pt>
                <c:pt idx="219">
                  <c:v>589.29</c:v>
                </c:pt>
                <c:pt idx="220">
                  <c:v>591.44000000000005</c:v>
                </c:pt>
                <c:pt idx="221">
                  <c:v>593.59</c:v>
                </c:pt>
                <c:pt idx="222">
                  <c:v>595.74</c:v>
                </c:pt>
                <c:pt idx="223">
                  <c:v>597.89</c:v>
                </c:pt>
                <c:pt idx="224">
                  <c:v>600.04</c:v>
                </c:pt>
                <c:pt idx="225">
                  <c:v>602.19000000000005</c:v>
                </c:pt>
                <c:pt idx="226">
                  <c:v>604.34</c:v>
                </c:pt>
                <c:pt idx="227">
                  <c:v>606.49</c:v>
                </c:pt>
                <c:pt idx="228">
                  <c:v>608.64</c:v>
                </c:pt>
                <c:pt idx="229">
                  <c:v>610.79</c:v>
                </c:pt>
                <c:pt idx="230">
                  <c:v>612.94000000000005</c:v>
                </c:pt>
                <c:pt idx="231">
                  <c:v>615.09</c:v>
                </c:pt>
                <c:pt idx="232">
                  <c:v>617.24</c:v>
                </c:pt>
                <c:pt idx="233">
                  <c:v>619.39</c:v>
                </c:pt>
                <c:pt idx="234">
                  <c:v>621.54</c:v>
                </c:pt>
                <c:pt idx="235">
                  <c:v>623.69000000000005</c:v>
                </c:pt>
                <c:pt idx="236">
                  <c:v>625.83000000000004</c:v>
                </c:pt>
                <c:pt idx="237">
                  <c:v>627.98</c:v>
                </c:pt>
                <c:pt idx="238">
                  <c:v>630.13</c:v>
                </c:pt>
                <c:pt idx="239">
                  <c:v>632.28</c:v>
                </c:pt>
                <c:pt idx="240">
                  <c:v>634.42999999999995</c:v>
                </c:pt>
                <c:pt idx="241">
                  <c:v>636.58000000000004</c:v>
                </c:pt>
                <c:pt idx="242">
                  <c:v>638.73</c:v>
                </c:pt>
                <c:pt idx="243">
                  <c:v>640.88</c:v>
                </c:pt>
                <c:pt idx="244">
                  <c:v>643.03</c:v>
                </c:pt>
                <c:pt idx="245">
                  <c:v>645.17999999999995</c:v>
                </c:pt>
                <c:pt idx="246">
                  <c:v>647.33000000000004</c:v>
                </c:pt>
                <c:pt idx="247">
                  <c:v>649.48</c:v>
                </c:pt>
                <c:pt idx="248">
                  <c:v>651.63</c:v>
                </c:pt>
                <c:pt idx="249">
                  <c:v>653.78</c:v>
                </c:pt>
                <c:pt idx="250">
                  <c:v>655.93</c:v>
                </c:pt>
                <c:pt idx="251">
                  <c:v>658.08</c:v>
                </c:pt>
                <c:pt idx="252">
                  <c:v>660.23</c:v>
                </c:pt>
                <c:pt idx="253">
                  <c:v>662.38</c:v>
                </c:pt>
                <c:pt idx="254">
                  <c:v>664.53</c:v>
                </c:pt>
                <c:pt idx="255">
                  <c:v>666.67</c:v>
                </c:pt>
                <c:pt idx="256">
                  <c:v>668.82</c:v>
                </c:pt>
                <c:pt idx="257">
                  <c:v>670.97</c:v>
                </c:pt>
                <c:pt idx="258">
                  <c:v>673.12</c:v>
                </c:pt>
                <c:pt idx="259">
                  <c:v>675.27</c:v>
                </c:pt>
                <c:pt idx="260">
                  <c:v>677.42</c:v>
                </c:pt>
                <c:pt idx="261">
                  <c:v>679.57</c:v>
                </c:pt>
                <c:pt idx="262">
                  <c:v>681.72</c:v>
                </c:pt>
                <c:pt idx="263">
                  <c:v>683.87</c:v>
                </c:pt>
                <c:pt idx="264">
                  <c:v>686.02</c:v>
                </c:pt>
                <c:pt idx="265">
                  <c:v>688.17</c:v>
                </c:pt>
                <c:pt idx="266">
                  <c:v>690.32</c:v>
                </c:pt>
                <c:pt idx="267">
                  <c:v>692.47</c:v>
                </c:pt>
                <c:pt idx="268">
                  <c:v>694.62</c:v>
                </c:pt>
                <c:pt idx="269">
                  <c:v>696.77</c:v>
                </c:pt>
                <c:pt idx="270">
                  <c:v>698.92</c:v>
                </c:pt>
                <c:pt idx="271">
                  <c:v>701.07</c:v>
                </c:pt>
                <c:pt idx="272">
                  <c:v>703.22</c:v>
                </c:pt>
                <c:pt idx="273">
                  <c:v>705.37</c:v>
                </c:pt>
                <c:pt idx="274">
                  <c:v>707.52</c:v>
                </c:pt>
                <c:pt idx="275">
                  <c:v>709.67</c:v>
                </c:pt>
                <c:pt idx="276">
                  <c:v>711.82</c:v>
                </c:pt>
                <c:pt idx="277">
                  <c:v>713.96</c:v>
                </c:pt>
                <c:pt idx="278">
                  <c:v>716.12</c:v>
                </c:pt>
                <c:pt idx="279">
                  <c:v>718.27</c:v>
                </c:pt>
                <c:pt idx="280">
                  <c:v>720.42</c:v>
                </c:pt>
                <c:pt idx="281">
                  <c:v>722.57</c:v>
                </c:pt>
                <c:pt idx="282">
                  <c:v>724.72</c:v>
                </c:pt>
                <c:pt idx="283">
                  <c:v>726.86</c:v>
                </c:pt>
                <c:pt idx="284">
                  <c:v>729.01</c:v>
                </c:pt>
                <c:pt idx="285">
                  <c:v>731.16</c:v>
                </c:pt>
                <c:pt idx="286">
                  <c:v>733.31</c:v>
                </c:pt>
                <c:pt idx="287">
                  <c:v>735.46</c:v>
                </c:pt>
                <c:pt idx="288">
                  <c:v>737.61</c:v>
                </c:pt>
                <c:pt idx="289">
                  <c:v>739.76</c:v>
                </c:pt>
                <c:pt idx="290">
                  <c:v>741.91</c:v>
                </c:pt>
                <c:pt idx="291">
                  <c:v>744.06</c:v>
                </c:pt>
                <c:pt idx="292">
                  <c:v>746.21</c:v>
                </c:pt>
                <c:pt idx="293">
                  <c:v>748.36</c:v>
                </c:pt>
                <c:pt idx="294">
                  <c:v>750.51</c:v>
                </c:pt>
                <c:pt idx="295">
                  <c:v>752.66</c:v>
                </c:pt>
                <c:pt idx="296">
                  <c:v>754.81</c:v>
                </c:pt>
                <c:pt idx="297">
                  <c:v>756.96</c:v>
                </c:pt>
                <c:pt idx="298">
                  <c:v>759.11</c:v>
                </c:pt>
                <c:pt idx="299">
                  <c:v>761.26</c:v>
                </c:pt>
                <c:pt idx="300">
                  <c:v>763.41</c:v>
                </c:pt>
                <c:pt idx="301">
                  <c:v>765.55</c:v>
                </c:pt>
                <c:pt idx="302">
                  <c:v>767.7</c:v>
                </c:pt>
                <c:pt idx="303">
                  <c:v>769.85</c:v>
                </c:pt>
                <c:pt idx="304">
                  <c:v>772</c:v>
                </c:pt>
                <c:pt idx="305">
                  <c:v>774.15</c:v>
                </c:pt>
                <c:pt idx="306">
                  <c:v>776.3</c:v>
                </c:pt>
                <c:pt idx="307">
                  <c:v>778.45</c:v>
                </c:pt>
                <c:pt idx="308">
                  <c:v>780.6</c:v>
                </c:pt>
                <c:pt idx="309">
                  <c:v>782.75</c:v>
                </c:pt>
                <c:pt idx="310">
                  <c:v>784.9</c:v>
                </c:pt>
                <c:pt idx="311">
                  <c:v>787.05</c:v>
                </c:pt>
                <c:pt idx="312">
                  <c:v>789.2</c:v>
                </c:pt>
                <c:pt idx="313">
                  <c:v>791.35</c:v>
                </c:pt>
                <c:pt idx="314">
                  <c:v>793.5</c:v>
                </c:pt>
                <c:pt idx="315">
                  <c:v>795.65</c:v>
                </c:pt>
                <c:pt idx="316">
                  <c:v>797.8</c:v>
                </c:pt>
                <c:pt idx="317">
                  <c:v>799.95</c:v>
                </c:pt>
                <c:pt idx="318">
                  <c:v>802.1</c:v>
                </c:pt>
                <c:pt idx="319">
                  <c:v>804.25</c:v>
                </c:pt>
                <c:pt idx="320">
                  <c:v>806.4</c:v>
                </c:pt>
                <c:pt idx="321">
                  <c:v>808.55</c:v>
                </c:pt>
                <c:pt idx="322">
                  <c:v>810.7</c:v>
                </c:pt>
                <c:pt idx="323">
                  <c:v>812.85</c:v>
                </c:pt>
                <c:pt idx="324">
                  <c:v>815</c:v>
                </c:pt>
                <c:pt idx="325">
                  <c:v>817.15</c:v>
                </c:pt>
                <c:pt idx="326">
                  <c:v>819.3</c:v>
                </c:pt>
                <c:pt idx="327">
                  <c:v>821.45</c:v>
                </c:pt>
                <c:pt idx="328">
                  <c:v>823.59</c:v>
                </c:pt>
                <c:pt idx="329">
                  <c:v>825.74</c:v>
                </c:pt>
                <c:pt idx="330">
                  <c:v>827.89</c:v>
                </c:pt>
                <c:pt idx="331">
                  <c:v>830.04</c:v>
                </c:pt>
                <c:pt idx="332">
                  <c:v>832.19</c:v>
                </c:pt>
                <c:pt idx="333">
                  <c:v>834.34</c:v>
                </c:pt>
                <c:pt idx="334">
                  <c:v>836.49</c:v>
                </c:pt>
                <c:pt idx="335">
                  <c:v>838.64</c:v>
                </c:pt>
                <c:pt idx="336">
                  <c:v>840.79</c:v>
                </c:pt>
                <c:pt idx="337">
                  <c:v>842.94</c:v>
                </c:pt>
                <c:pt idx="338">
                  <c:v>845.09</c:v>
                </c:pt>
                <c:pt idx="339">
                  <c:v>847.24</c:v>
                </c:pt>
                <c:pt idx="340">
                  <c:v>849.39</c:v>
                </c:pt>
                <c:pt idx="341">
                  <c:v>851.54</c:v>
                </c:pt>
                <c:pt idx="342">
                  <c:v>853.69</c:v>
                </c:pt>
                <c:pt idx="343">
                  <c:v>855.84</c:v>
                </c:pt>
                <c:pt idx="344">
                  <c:v>857.99</c:v>
                </c:pt>
                <c:pt idx="345">
                  <c:v>860.14</c:v>
                </c:pt>
                <c:pt idx="346">
                  <c:v>862.29</c:v>
                </c:pt>
                <c:pt idx="347">
                  <c:v>864.44</c:v>
                </c:pt>
                <c:pt idx="348">
                  <c:v>866.59</c:v>
                </c:pt>
                <c:pt idx="349">
                  <c:v>868.74</c:v>
                </c:pt>
                <c:pt idx="350">
                  <c:v>870.89</c:v>
                </c:pt>
                <c:pt idx="351">
                  <c:v>873.04</c:v>
                </c:pt>
                <c:pt idx="352">
                  <c:v>875.19</c:v>
                </c:pt>
                <c:pt idx="353">
                  <c:v>877.34</c:v>
                </c:pt>
                <c:pt idx="354">
                  <c:v>879.49</c:v>
                </c:pt>
                <c:pt idx="355">
                  <c:v>881.64</c:v>
                </c:pt>
                <c:pt idx="356">
                  <c:v>883.79</c:v>
                </c:pt>
                <c:pt idx="357">
                  <c:v>885.93</c:v>
                </c:pt>
                <c:pt idx="358">
                  <c:v>888.08</c:v>
                </c:pt>
                <c:pt idx="359">
                  <c:v>890.23</c:v>
                </c:pt>
                <c:pt idx="360">
                  <c:v>892.38</c:v>
                </c:pt>
                <c:pt idx="361">
                  <c:v>894.53</c:v>
                </c:pt>
                <c:pt idx="362">
                  <c:v>896.68</c:v>
                </c:pt>
                <c:pt idx="363">
                  <c:v>898.83</c:v>
                </c:pt>
                <c:pt idx="364">
                  <c:v>900.98</c:v>
                </c:pt>
                <c:pt idx="365">
                  <c:v>903.13</c:v>
                </c:pt>
                <c:pt idx="366">
                  <c:v>905.28</c:v>
                </c:pt>
                <c:pt idx="367">
                  <c:v>907.43</c:v>
                </c:pt>
                <c:pt idx="368">
                  <c:v>909.58</c:v>
                </c:pt>
                <c:pt idx="369">
                  <c:v>911.73</c:v>
                </c:pt>
                <c:pt idx="370">
                  <c:v>913.88</c:v>
                </c:pt>
                <c:pt idx="371">
                  <c:v>916.03</c:v>
                </c:pt>
                <c:pt idx="372">
                  <c:v>918.18</c:v>
                </c:pt>
                <c:pt idx="373">
                  <c:v>920.33</c:v>
                </c:pt>
                <c:pt idx="374">
                  <c:v>922.48</c:v>
                </c:pt>
                <c:pt idx="375">
                  <c:v>924.63</c:v>
                </c:pt>
                <c:pt idx="376">
                  <c:v>926.78</c:v>
                </c:pt>
                <c:pt idx="377">
                  <c:v>928.93</c:v>
                </c:pt>
                <c:pt idx="378">
                  <c:v>931.08</c:v>
                </c:pt>
                <c:pt idx="379">
                  <c:v>933.23</c:v>
                </c:pt>
                <c:pt idx="380">
                  <c:v>935.38</c:v>
                </c:pt>
                <c:pt idx="381">
                  <c:v>937.53</c:v>
                </c:pt>
                <c:pt idx="382">
                  <c:v>939.67</c:v>
                </c:pt>
                <c:pt idx="383">
                  <c:v>941.82</c:v>
                </c:pt>
                <c:pt idx="384">
                  <c:v>943.97</c:v>
                </c:pt>
                <c:pt idx="385">
                  <c:v>946.12</c:v>
                </c:pt>
                <c:pt idx="386">
                  <c:v>948.27</c:v>
                </c:pt>
                <c:pt idx="387">
                  <c:v>950.42</c:v>
                </c:pt>
                <c:pt idx="388">
                  <c:v>952.57</c:v>
                </c:pt>
                <c:pt idx="389">
                  <c:v>954.72</c:v>
                </c:pt>
                <c:pt idx="390">
                  <c:v>956.87</c:v>
                </c:pt>
                <c:pt idx="391">
                  <c:v>959.02</c:v>
                </c:pt>
                <c:pt idx="392">
                  <c:v>961.17</c:v>
                </c:pt>
                <c:pt idx="393">
                  <c:v>963.32</c:v>
                </c:pt>
                <c:pt idx="394">
                  <c:v>965.47</c:v>
                </c:pt>
                <c:pt idx="395">
                  <c:v>967.62</c:v>
                </c:pt>
                <c:pt idx="396">
                  <c:v>969.77</c:v>
                </c:pt>
                <c:pt idx="397">
                  <c:v>971.92</c:v>
                </c:pt>
                <c:pt idx="398">
                  <c:v>974.07</c:v>
                </c:pt>
                <c:pt idx="399">
                  <c:v>976.22</c:v>
                </c:pt>
                <c:pt idx="400">
                  <c:v>978.37</c:v>
                </c:pt>
                <c:pt idx="401">
                  <c:v>980.52</c:v>
                </c:pt>
                <c:pt idx="402">
                  <c:v>982.67</c:v>
                </c:pt>
                <c:pt idx="403">
                  <c:v>984.82</c:v>
                </c:pt>
                <c:pt idx="404">
                  <c:v>986.97</c:v>
                </c:pt>
                <c:pt idx="405">
                  <c:v>989.12</c:v>
                </c:pt>
                <c:pt idx="406">
                  <c:v>991.27</c:v>
                </c:pt>
                <c:pt idx="407">
                  <c:v>993.42</c:v>
                </c:pt>
                <c:pt idx="408">
                  <c:v>995.57</c:v>
                </c:pt>
                <c:pt idx="409">
                  <c:v>997.72</c:v>
                </c:pt>
                <c:pt idx="410">
                  <c:v>999.87</c:v>
                </c:pt>
                <c:pt idx="411">
                  <c:v>1002.02</c:v>
                </c:pt>
                <c:pt idx="412">
                  <c:v>1004.17</c:v>
                </c:pt>
                <c:pt idx="413">
                  <c:v>1006.32</c:v>
                </c:pt>
                <c:pt idx="414">
                  <c:v>1008.46</c:v>
                </c:pt>
                <c:pt idx="415">
                  <c:v>1010.61</c:v>
                </c:pt>
                <c:pt idx="416">
                  <c:v>1012.76</c:v>
                </c:pt>
                <c:pt idx="417">
                  <c:v>1014.92</c:v>
                </c:pt>
                <c:pt idx="418">
                  <c:v>1017.07</c:v>
                </c:pt>
                <c:pt idx="419">
                  <c:v>1019.22</c:v>
                </c:pt>
                <c:pt idx="420">
                  <c:v>1021.37</c:v>
                </c:pt>
                <c:pt idx="421">
                  <c:v>1023.51</c:v>
                </c:pt>
                <c:pt idx="422">
                  <c:v>1025.6600000000001</c:v>
                </c:pt>
                <c:pt idx="423">
                  <c:v>1027.81</c:v>
                </c:pt>
                <c:pt idx="424">
                  <c:v>1029.96</c:v>
                </c:pt>
                <c:pt idx="425">
                  <c:v>1032.1099999999999</c:v>
                </c:pt>
                <c:pt idx="426">
                  <c:v>1034.26</c:v>
                </c:pt>
                <c:pt idx="427">
                  <c:v>1036.4100000000001</c:v>
                </c:pt>
                <c:pt idx="428">
                  <c:v>1038.56</c:v>
                </c:pt>
                <c:pt idx="429">
                  <c:v>1040.71</c:v>
                </c:pt>
                <c:pt idx="430">
                  <c:v>1042.8599999999999</c:v>
                </c:pt>
                <c:pt idx="431">
                  <c:v>1045.01</c:v>
                </c:pt>
                <c:pt idx="432">
                  <c:v>1047.1600000000001</c:v>
                </c:pt>
                <c:pt idx="433">
                  <c:v>1049.31</c:v>
                </c:pt>
                <c:pt idx="434">
                  <c:v>1051.46</c:v>
                </c:pt>
                <c:pt idx="435">
                  <c:v>1053.6099999999999</c:v>
                </c:pt>
                <c:pt idx="436">
                  <c:v>1055.76</c:v>
                </c:pt>
                <c:pt idx="437">
                  <c:v>1057.9100000000001</c:v>
                </c:pt>
                <c:pt idx="438">
                  <c:v>1060.06</c:v>
                </c:pt>
                <c:pt idx="439">
                  <c:v>1062.21</c:v>
                </c:pt>
                <c:pt idx="440">
                  <c:v>1064.3599999999999</c:v>
                </c:pt>
                <c:pt idx="441">
                  <c:v>1066.51</c:v>
                </c:pt>
                <c:pt idx="442">
                  <c:v>1068.6600000000001</c:v>
                </c:pt>
                <c:pt idx="443">
                  <c:v>1070.81</c:v>
                </c:pt>
                <c:pt idx="444">
                  <c:v>1072.96</c:v>
                </c:pt>
                <c:pt idx="445">
                  <c:v>1075.1099999999999</c:v>
                </c:pt>
                <c:pt idx="446">
                  <c:v>1077.26</c:v>
                </c:pt>
                <c:pt idx="447">
                  <c:v>1079.4000000000001</c:v>
                </c:pt>
                <c:pt idx="448">
                  <c:v>1081.55</c:v>
                </c:pt>
                <c:pt idx="449">
                  <c:v>1083.7</c:v>
                </c:pt>
                <c:pt idx="450">
                  <c:v>1085.8499999999999</c:v>
                </c:pt>
                <c:pt idx="451">
                  <c:v>1088</c:v>
                </c:pt>
                <c:pt idx="452">
                  <c:v>1090.1500000000001</c:v>
                </c:pt>
                <c:pt idx="453">
                  <c:v>1092.3</c:v>
                </c:pt>
                <c:pt idx="454">
                  <c:v>1094.45</c:v>
                </c:pt>
                <c:pt idx="455">
                  <c:v>1096.5999999999999</c:v>
                </c:pt>
                <c:pt idx="456">
                  <c:v>1098.75</c:v>
                </c:pt>
                <c:pt idx="457">
                  <c:v>1100.9000000000001</c:v>
                </c:pt>
                <c:pt idx="458">
                  <c:v>1103.05</c:v>
                </c:pt>
                <c:pt idx="459">
                  <c:v>1105.2</c:v>
                </c:pt>
                <c:pt idx="460">
                  <c:v>1107.3499999999999</c:v>
                </c:pt>
                <c:pt idx="461">
                  <c:v>1109.5</c:v>
                </c:pt>
                <c:pt idx="462">
                  <c:v>1111.6500000000001</c:v>
                </c:pt>
                <c:pt idx="463">
                  <c:v>1113.8</c:v>
                </c:pt>
                <c:pt idx="464">
                  <c:v>1115.95</c:v>
                </c:pt>
                <c:pt idx="465">
                  <c:v>1118.0999999999999</c:v>
                </c:pt>
                <c:pt idx="466">
                  <c:v>1120.25</c:v>
                </c:pt>
                <c:pt idx="467">
                  <c:v>1122.4000000000001</c:v>
                </c:pt>
                <c:pt idx="468">
                  <c:v>1124.55</c:v>
                </c:pt>
                <c:pt idx="469">
                  <c:v>1126.7</c:v>
                </c:pt>
                <c:pt idx="470">
                  <c:v>1128.8499999999999</c:v>
                </c:pt>
                <c:pt idx="471">
                  <c:v>1131</c:v>
                </c:pt>
                <c:pt idx="472">
                  <c:v>1133.1500000000001</c:v>
                </c:pt>
                <c:pt idx="473">
                  <c:v>1135.3</c:v>
                </c:pt>
                <c:pt idx="474">
                  <c:v>1137.45</c:v>
                </c:pt>
                <c:pt idx="475">
                  <c:v>1139.5999999999999</c:v>
                </c:pt>
                <c:pt idx="476">
                  <c:v>1141.75</c:v>
                </c:pt>
                <c:pt idx="477">
                  <c:v>1143.9000000000001</c:v>
                </c:pt>
                <c:pt idx="478">
                  <c:v>1146.05</c:v>
                </c:pt>
                <c:pt idx="479">
                  <c:v>1148.19</c:v>
                </c:pt>
                <c:pt idx="480">
                  <c:v>1150.3399999999999</c:v>
                </c:pt>
                <c:pt idx="481">
                  <c:v>1152.49</c:v>
                </c:pt>
                <c:pt idx="482">
                  <c:v>1154.6400000000001</c:v>
                </c:pt>
                <c:pt idx="483">
                  <c:v>1156.79</c:v>
                </c:pt>
                <c:pt idx="484">
                  <c:v>1158.94</c:v>
                </c:pt>
                <c:pt idx="485">
                  <c:v>1161.0899999999999</c:v>
                </c:pt>
                <c:pt idx="486">
                  <c:v>1163.24</c:v>
                </c:pt>
                <c:pt idx="487">
                  <c:v>1165.3900000000001</c:v>
                </c:pt>
                <c:pt idx="488">
                  <c:v>1167.54</c:v>
                </c:pt>
                <c:pt idx="489">
                  <c:v>1169.69</c:v>
                </c:pt>
                <c:pt idx="490">
                  <c:v>1171.8399999999999</c:v>
                </c:pt>
                <c:pt idx="491">
                  <c:v>1173.99</c:v>
                </c:pt>
                <c:pt idx="492">
                  <c:v>1176.1400000000001</c:v>
                </c:pt>
                <c:pt idx="493">
                  <c:v>1178.29</c:v>
                </c:pt>
                <c:pt idx="494">
                  <c:v>1180.44</c:v>
                </c:pt>
                <c:pt idx="495">
                  <c:v>1182.5899999999999</c:v>
                </c:pt>
                <c:pt idx="496">
                  <c:v>1184.74</c:v>
                </c:pt>
                <c:pt idx="497">
                  <c:v>1186.8900000000001</c:v>
                </c:pt>
                <c:pt idx="498">
                  <c:v>1189.04</c:v>
                </c:pt>
                <c:pt idx="499">
                  <c:v>1191.19</c:v>
                </c:pt>
                <c:pt idx="500">
                  <c:v>1193.33</c:v>
                </c:pt>
                <c:pt idx="501">
                  <c:v>1195.48</c:v>
                </c:pt>
                <c:pt idx="502">
                  <c:v>1197.6300000000001</c:v>
                </c:pt>
                <c:pt idx="503">
                  <c:v>1199.78</c:v>
                </c:pt>
                <c:pt idx="504">
                  <c:v>1201.93</c:v>
                </c:pt>
                <c:pt idx="505">
                  <c:v>1204.08</c:v>
                </c:pt>
                <c:pt idx="506">
                  <c:v>1206.23</c:v>
                </c:pt>
                <c:pt idx="507">
                  <c:v>1208.3800000000001</c:v>
                </c:pt>
                <c:pt idx="508">
                  <c:v>1210.53</c:v>
                </c:pt>
                <c:pt idx="509">
                  <c:v>1212.68</c:v>
                </c:pt>
                <c:pt idx="510">
                  <c:v>1214.83</c:v>
                </c:pt>
                <c:pt idx="511">
                  <c:v>1216.98</c:v>
                </c:pt>
                <c:pt idx="512">
                  <c:v>1219.1300000000001</c:v>
                </c:pt>
                <c:pt idx="513">
                  <c:v>1221.28</c:v>
                </c:pt>
                <c:pt idx="514">
                  <c:v>1223.43</c:v>
                </c:pt>
                <c:pt idx="515">
                  <c:v>1225.58</c:v>
                </c:pt>
                <c:pt idx="516">
                  <c:v>1227.73</c:v>
                </c:pt>
                <c:pt idx="517">
                  <c:v>1229.8800000000001</c:v>
                </c:pt>
                <c:pt idx="518">
                  <c:v>1232.03</c:v>
                </c:pt>
                <c:pt idx="519">
                  <c:v>1234.18</c:v>
                </c:pt>
                <c:pt idx="520">
                  <c:v>1236.33</c:v>
                </c:pt>
                <c:pt idx="521">
                  <c:v>1238.48</c:v>
                </c:pt>
                <c:pt idx="522">
                  <c:v>1240.6300000000001</c:v>
                </c:pt>
                <c:pt idx="523">
                  <c:v>1242.78</c:v>
                </c:pt>
                <c:pt idx="524">
                  <c:v>1244.93</c:v>
                </c:pt>
                <c:pt idx="525">
                  <c:v>1247.08</c:v>
                </c:pt>
                <c:pt idx="526">
                  <c:v>1249.22</c:v>
                </c:pt>
                <c:pt idx="527">
                  <c:v>1251.3699999999999</c:v>
                </c:pt>
                <c:pt idx="528">
                  <c:v>1253.52</c:v>
                </c:pt>
                <c:pt idx="529">
                  <c:v>1255.67</c:v>
                </c:pt>
                <c:pt idx="530">
                  <c:v>1257.82</c:v>
                </c:pt>
                <c:pt idx="531">
                  <c:v>1259.97</c:v>
                </c:pt>
                <c:pt idx="532">
                  <c:v>1262.1199999999999</c:v>
                </c:pt>
                <c:pt idx="533">
                  <c:v>1264.27</c:v>
                </c:pt>
                <c:pt idx="534">
                  <c:v>1266.42</c:v>
                </c:pt>
                <c:pt idx="535">
                  <c:v>1268.57</c:v>
                </c:pt>
                <c:pt idx="536">
                  <c:v>1270.72</c:v>
                </c:pt>
                <c:pt idx="537">
                  <c:v>1272.8699999999999</c:v>
                </c:pt>
                <c:pt idx="538">
                  <c:v>1275.02</c:v>
                </c:pt>
                <c:pt idx="539">
                  <c:v>1277.17</c:v>
                </c:pt>
                <c:pt idx="540">
                  <c:v>1279.32</c:v>
                </c:pt>
                <c:pt idx="541">
                  <c:v>1281.46</c:v>
                </c:pt>
                <c:pt idx="542">
                  <c:v>1283.6099999999999</c:v>
                </c:pt>
                <c:pt idx="543">
                  <c:v>1285.76</c:v>
                </c:pt>
                <c:pt idx="544">
                  <c:v>1287.9100000000001</c:v>
                </c:pt>
                <c:pt idx="545">
                  <c:v>1290.06</c:v>
                </c:pt>
                <c:pt idx="546">
                  <c:v>1292.21</c:v>
                </c:pt>
                <c:pt idx="547">
                  <c:v>1294.3599999999999</c:v>
                </c:pt>
                <c:pt idx="548">
                  <c:v>1296.51</c:v>
                </c:pt>
                <c:pt idx="549">
                  <c:v>1298.6600000000001</c:v>
                </c:pt>
                <c:pt idx="550">
                  <c:v>1300.81</c:v>
                </c:pt>
                <c:pt idx="551">
                  <c:v>1302.96</c:v>
                </c:pt>
                <c:pt idx="552">
                  <c:v>1305.1099999999999</c:v>
                </c:pt>
                <c:pt idx="553">
                  <c:v>1307.26</c:v>
                </c:pt>
                <c:pt idx="554">
                  <c:v>1309.4100000000001</c:v>
                </c:pt>
                <c:pt idx="555">
                  <c:v>1311.56</c:v>
                </c:pt>
                <c:pt idx="556">
                  <c:v>1313.71</c:v>
                </c:pt>
                <c:pt idx="557">
                  <c:v>1315.86</c:v>
                </c:pt>
                <c:pt idx="558">
                  <c:v>1318.01</c:v>
                </c:pt>
                <c:pt idx="559">
                  <c:v>1320.16</c:v>
                </c:pt>
                <c:pt idx="560">
                  <c:v>1322.31</c:v>
                </c:pt>
                <c:pt idx="561">
                  <c:v>1324.46</c:v>
                </c:pt>
                <c:pt idx="562">
                  <c:v>1326.6</c:v>
                </c:pt>
                <c:pt idx="563">
                  <c:v>1328.75</c:v>
                </c:pt>
                <c:pt idx="564">
                  <c:v>1330.9</c:v>
                </c:pt>
                <c:pt idx="565">
                  <c:v>1333.05</c:v>
                </c:pt>
                <c:pt idx="566">
                  <c:v>1335.2</c:v>
                </c:pt>
                <c:pt idx="567">
                  <c:v>1337.35</c:v>
                </c:pt>
                <c:pt idx="568">
                  <c:v>1339.5</c:v>
                </c:pt>
                <c:pt idx="569">
                  <c:v>1341.65</c:v>
                </c:pt>
                <c:pt idx="570">
                  <c:v>1343.8</c:v>
                </c:pt>
                <c:pt idx="571">
                  <c:v>1345.95</c:v>
                </c:pt>
                <c:pt idx="572">
                  <c:v>1348.1</c:v>
                </c:pt>
                <c:pt idx="573">
                  <c:v>1350.25</c:v>
                </c:pt>
                <c:pt idx="574">
                  <c:v>1352.4</c:v>
                </c:pt>
                <c:pt idx="575">
                  <c:v>1354.55</c:v>
                </c:pt>
                <c:pt idx="576">
                  <c:v>1356.7</c:v>
                </c:pt>
                <c:pt idx="577">
                  <c:v>1358.85</c:v>
                </c:pt>
                <c:pt idx="578">
                  <c:v>1361</c:v>
                </c:pt>
                <c:pt idx="579">
                  <c:v>1363.15</c:v>
                </c:pt>
                <c:pt idx="580">
                  <c:v>1365.3</c:v>
                </c:pt>
                <c:pt idx="581">
                  <c:v>1367.45</c:v>
                </c:pt>
                <c:pt idx="582">
                  <c:v>1369.6</c:v>
                </c:pt>
                <c:pt idx="583">
                  <c:v>1371.75</c:v>
                </c:pt>
                <c:pt idx="584">
                  <c:v>1373.89</c:v>
                </c:pt>
                <c:pt idx="585">
                  <c:v>1376.04</c:v>
                </c:pt>
                <c:pt idx="586">
                  <c:v>1378.19</c:v>
                </c:pt>
                <c:pt idx="587">
                  <c:v>1380.34</c:v>
                </c:pt>
                <c:pt idx="588">
                  <c:v>1382.49</c:v>
                </c:pt>
                <c:pt idx="589">
                  <c:v>1384.64</c:v>
                </c:pt>
                <c:pt idx="590">
                  <c:v>1386.79</c:v>
                </c:pt>
                <c:pt idx="591">
                  <c:v>1388.94</c:v>
                </c:pt>
                <c:pt idx="592">
                  <c:v>1391.09</c:v>
                </c:pt>
                <c:pt idx="593">
                  <c:v>1393.24</c:v>
                </c:pt>
                <c:pt idx="594">
                  <c:v>1395.39</c:v>
                </c:pt>
                <c:pt idx="595">
                  <c:v>1397.54</c:v>
                </c:pt>
                <c:pt idx="596">
                  <c:v>1399.69</c:v>
                </c:pt>
                <c:pt idx="597">
                  <c:v>1401.84</c:v>
                </c:pt>
                <c:pt idx="598">
                  <c:v>1403.99</c:v>
                </c:pt>
                <c:pt idx="599">
                  <c:v>1406.14</c:v>
                </c:pt>
                <c:pt idx="600">
                  <c:v>1408.29</c:v>
                </c:pt>
              </c:numCache>
            </c:numRef>
          </c:xVal>
          <c:yVal>
            <c:numRef>
              <c:f>'Fluorescence 1_03'!$I$11:$I$611</c:f>
              <c:numCache>
                <c:formatCode>0.00000</c:formatCode>
                <c:ptCount val="601"/>
                <c:pt idx="0">
                  <c:v>4.0382499999999997</c:v>
                </c:pt>
                <c:pt idx="1">
                  <c:v>1.5244800000000001</c:v>
                </c:pt>
                <c:pt idx="2" formatCode="0.000000">
                  <c:v>0.81764899999999996</c:v>
                </c:pt>
                <c:pt idx="3" formatCode="0.000000">
                  <c:v>0.58773200000000003</c:v>
                </c:pt>
                <c:pt idx="4" formatCode="0.000000">
                  <c:v>0.39003700000000002</c:v>
                </c:pt>
                <c:pt idx="5" formatCode="0.000000">
                  <c:v>0.29245599999999999</c:v>
                </c:pt>
                <c:pt idx="6" formatCode="0.000000">
                  <c:v>0.29626799999999998</c:v>
                </c:pt>
                <c:pt idx="7" formatCode="0.000000">
                  <c:v>0.27840300000000001</c:v>
                </c:pt>
                <c:pt idx="8" formatCode="0.000000">
                  <c:v>0.27943400000000002</c:v>
                </c:pt>
                <c:pt idx="9" formatCode="0.000000">
                  <c:v>0.27239600000000003</c:v>
                </c:pt>
                <c:pt idx="10" formatCode="0.000000">
                  <c:v>0.268036</c:v>
                </c:pt>
                <c:pt idx="11" formatCode="0.000000">
                  <c:v>0.276561</c:v>
                </c:pt>
                <c:pt idx="12" formatCode="0.000000">
                  <c:v>0.259799</c:v>
                </c:pt>
                <c:pt idx="13" formatCode="0.000000">
                  <c:v>0.25875300000000001</c:v>
                </c:pt>
                <c:pt idx="14" formatCode="0.000000">
                  <c:v>0.28214800000000001</c:v>
                </c:pt>
                <c:pt idx="15" formatCode="0.000000">
                  <c:v>0.28537800000000002</c:v>
                </c:pt>
                <c:pt idx="16" formatCode="0.000000">
                  <c:v>0.28097100000000003</c:v>
                </c:pt>
                <c:pt idx="17" formatCode="0.000000">
                  <c:v>0.29675600000000002</c:v>
                </c:pt>
                <c:pt idx="18" formatCode="0.000000">
                  <c:v>0.29516999999999999</c:v>
                </c:pt>
                <c:pt idx="19" formatCode="0.000000">
                  <c:v>0.28389300000000001</c:v>
                </c:pt>
                <c:pt idx="20" formatCode="0.000000">
                  <c:v>0.30105100000000001</c:v>
                </c:pt>
                <c:pt idx="21" formatCode="0.000000">
                  <c:v>0.29760999999999999</c:v>
                </c:pt>
                <c:pt idx="22" formatCode="0.000000">
                  <c:v>0.29205999999999999</c:v>
                </c:pt>
                <c:pt idx="23" formatCode="0.000000">
                  <c:v>0.29701</c:v>
                </c:pt>
                <c:pt idx="24" formatCode="0.000000">
                  <c:v>0.301709</c:v>
                </c:pt>
                <c:pt idx="25" formatCode="0.000000">
                  <c:v>0.31259999999999999</c:v>
                </c:pt>
                <c:pt idx="26" formatCode="0.000000">
                  <c:v>0.31939299999999998</c:v>
                </c:pt>
                <c:pt idx="27" formatCode="0.000000">
                  <c:v>0.302421</c:v>
                </c:pt>
                <c:pt idx="28" formatCode="0.000000">
                  <c:v>0.31240499999999999</c:v>
                </c:pt>
                <c:pt idx="29" formatCode="0.000000">
                  <c:v>0.32249699999999998</c:v>
                </c:pt>
                <c:pt idx="30" formatCode="0.000000">
                  <c:v>0.32495299999999999</c:v>
                </c:pt>
                <c:pt idx="31" formatCode="0.000000">
                  <c:v>0.32254500000000003</c:v>
                </c:pt>
                <c:pt idx="32" formatCode="0.000000">
                  <c:v>0.30881900000000001</c:v>
                </c:pt>
                <c:pt idx="33" formatCode="0.000000">
                  <c:v>0.31090099999999998</c:v>
                </c:pt>
                <c:pt idx="34" formatCode="0.000000">
                  <c:v>0.31712699999999999</c:v>
                </c:pt>
                <c:pt idx="35" formatCode="0.000000">
                  <c:v>0.32903300000000002</c:v>
                </c:pt>
                <c:pt idx="36" formatCode="0.000000">
                  <c:v>0.31715599999999999</c:v>
                </c:pt>
                <c:pt idx="37" formatCode="0.000000">
                  <c:v>0.325735</c:v>
                </c:pt>
                <c:pt idx="38" formatCode="0.000000">
                  <c:v>0.31118200000000001</c:v>
                </c:pt>
                <c:pt idx="39" formatCode="0.000000">
                  <c:v>0.28894300000000001</c:v>
                </c:pt>
                <c:pt idx="40" formatCode="0.000000">
                  <c:v>0.31653599999999998</c:v>
                </c:pt>
                <c:pt idx="41" formatCode="0.000000">
                  <c:v>0.317749</c:v>
                </c:pt>
                <c:pt idx="42" formatCode="0.000000">
                  <c:v>0.32796700000000001</c:v>
                </c:pt>
                <c:pt idx="43" formatCode="0.000000">
                  <c:v>0.32870300000000002</c:v>
                </c:pt>
                <c:pt idx="44" formatCode="0.000000">
                  <c:v>0.31433699999999998</c:v>
                </c:pt>
                <c:pt idx="45" formatCode="0.000000">
                  <c:v>0.30664200000000003</c:v>
                </c:pt>
                <c:pt idx="46" formatCode="0.000000">
                  <c:v>0.31433100000000003</c:v>
                </c:pt>
                <c:pt idx="47" formatCode="0.000000">
                  <c:v>0.32079200000000002</c:v>
                </c:pt>
                <c:pt idx="48" formatCode="0.000000">
                  <c:v>0.30626599999999998</c:v>
                </c:pt>
                <c:pt idx="49" formatCode="0.000000">
                  <c:v>0.32052900000000001</c:v>
                </c:pt>
                <c:pt idx="50" formatCode="0.000000">
                  <c:v>0.30509700000000001</c:v>
                </c:pt>
                <c:pt idx="51" formatCode="0.000000">
                  <c:v>0.33549800000000002</c:v>
                </c:pt>
                <c:pt idx="52" formatCode="0.000000">
                  <c:v>0.324102</c:v>
                </c:pt>
                <c:pt idx="53" formatCode="0.000000">
                  <c:v>0.30758000000000002</c:v>
                </c:pt>
                <c:pt idx="54" formatCode="0.000000">
                  <c:v>0.33621499999999999</c:v>
                </c:pt>
                <c:pt idx="55" formatCode="0.000000">
                  <c:v>0.32358500000000001</c:v>
                </c:pt>
                <c:pt idx="56" formatCode="0.000000">
                  <c:v>0.30635499999999999</c:v>
                </c:pt>
                <c:pt idx="57" formatCode="0.000000">
                  <c:v>0.32052900000000001</c:v>
                </c:pt>
                <c:pt idx="58" formatCode="0.000000">
                  <c:v>0.30524499999999999</c:v>
                </c:pt>
                <c:pt idx="59" formatCode="0.000000">
                  <c:v>0.33401399999999998</c:v>
                </c:pt>
                <c:pt idx="60" formatCode="0.000000">
                  <c:v>0.31887700000000002</c:v>
                </c:pt>
                <c:pt idx="61" formatCode="0.000000">
                  <c:v>0.30159000000000002</c:v>
                </c:pt>
                <c:pt idx="62" formatCode="0.000000">
                  <c:v>0.32136900000000002</c:v>
                </c:pt>
                <c:pt idx="63" formatCode="0.000000">
                  <c:v>0.30069800000000002</c:v>
                </c:pt>
                <c:pt idx="64" formatCode="0.000000">
                  <c:v>0.31234899999999999</c:v>
                </c:pt>
                <c:pt idx="65" formatCode="0.000000">
                  <c:v>0.304145</c:v>
                </c:pt>
                <c:pt idx="66" formatCode="0.000000">
                  <c:v>0.30120799999999998</c:v>
                </c:pt>
                <c:pt idx="67" formatCode="0.000000">
                  <c:v>0.30697999999999998</c:v>
                </c:pt>
                <c:pt idx="68" formatCode="0.000000">
                  <c:v>0.309811</c:v>
                </c:pt>
                <c:pt idx="69" formatCode="0.000000">
                  <c:v>0.31195600000000001</c:v>
                </c:pt>
                <c:pt idx="70" formatCode="0.000000">
                  <c:v>0.30035299999999998</c:v>
                </c:pt>
                <c:pt idx="71" formatCode="0.000000">
                  <c:v>0.29645500000000002</c:v>
                </c:pt>
                <c:pt idx="72" formatCode="0.000000">
                  <c:v>0.30679499999999998</c:v>
                </c:pt>
                <c:pt idx="73" formatCode="0.000000">
                  <c:v>0.30172300000000002</c:v>
                </c:pt>
                <c:pt idx="74" formatCode="0.000000">
                  <c:v>0.304114</c:v>
                </c:pt>
                <c:pt idx="75" formatCode="0.000000">
                  <c:v>0.279451</c:v>
                </c:pt>
                <c:pt idx="76" formatCode="0.000000">
                  <c:v>0.30345499999999997</c:v>
                </c:pt>
                <c:pt idx="77" formatCode="0.000000">
                  <c:v>0.303396</c:v>
                </c:pt>
                <c:pt idx="78" formatCode="0.000000">
                  <c:v>0.30183100000000002</c:v>
                </c:pt>
                <c:pt idx="79" formatCode="0.000000">
                  <c:v>0.31047599999999997</c:v>
                </c:pt>
                <c:pt idx="80" formatCode="0.000000">
                  <c:v>0.296406</c:v>
                </c:pt>
                <c:pt idx="81" formatCode="0.000000">
                  <c:v>0.28125600000000001</c:v>
                </c:pt>
                <c:pt idx="82" formatCode="0.000000">
                  <c:v>0.28360000000000002</c:v>
                </c:pt>
                <c:pt idx="83" formatCode="0.000000">
                  <c:v>0.29322199999999998</c:v>
                </c:pt>
                <c:pt idx="84" formatCode="0.000000">
                  <c:v>0.28912700000000002</c:v>
                </c:pt>
                <c:pt idx="85" formatCode="0.000000">
                  <c:v>0.26567800000000003</c:v>
                </c:pt>
                <c:pt idx="86" formatCode="0.000000">
                  <c:v>0.27283600000000002</c:v>
                </c:pt>
                <c:pt idx="87" formatCode="0.000000">
                  <c:v>0.28439300000000001</c:v>
                </c:pt>
                <c:pt idx="88" formatCode="0.000000">
                  <c:v>0.29795899999999997</c:v>
                </c:pt>
                <c:pt idx="89" formatCode="0.000000">
                  <c:v>0.29200399999999999</c:v>
                </c:pt>
                <c:pt idx="90" formatCode="0.000000">
                  <c:v>0.27860299999999999</c:v>
                </c:pt>
                <c:pt idx="91" formatCode="0.000000">
                  <c:v>0.29531600000000002</c:v>
                </c:pt>
                <c:pt idx="92" formatCode="0.000000">
                  <c:v>0.30596099999999998</c:v>
                </c:pt>
                <c:pt idx="93" formatCode="0.000000">
                  <c:v>0.30310100000000001</c:v>
                </c:pt>
                <c:pt idx="94" formatCode="0.000000">
                  <c:v>0.307701</c:v>
                </c:pt>
                <c:pt idx="95" formatCode="0.000000">
                  <c:v>0.32830799999999999</c:v>
                </c:pt>
                <c:pt idx="96" formatCode="0.000000">
                  <c:v>0.248061</c:v>
                </c:pt>
                <c:pt idx="97" formatCode="0.000000">
                  <c:v>0.26626699999999998</c:v>
                </c:pt>
                <c:pt idx="98" formatCode="0.000000">
                  <c:v>0.26133099999999998</c:v>
                </c:pt>
                <c:pt idx="99" formatCode="0.000000">
                  <c:v>0.25631599999999999</c:v>
                </c:pt>
                <c:pt idx="100" formatCode="0.000000">
                  <c:v>0.242452</c:v>
                </c:pt>
                <c:pt idx="101" formatCode="0.000000">
                  <c:v>0.25825700000000001</c:v>
                </c:pt>
                <c:pt idx="102" formatCode="0.000000">
                  <c:v>0.25289499999999998</c:v>
                </c:pt>
                <c:pt idx="103" formatCode="0.000000">
                  <c:v>0.28288999999999997</c:v>
                </c:pt>
                <c:pt idx="104" formatCode="0.000000">
                  <c:v>0.26158500000000001</c:v>
                </c:pt>
                <c:pt idx="105" formatCode="0.000000">
                  <c:v>0.283779</c:v>
                </c:pt>
                <c:pt idx="106" formatCode="0.000000">
                  <c:v>0.25043599999999999</c:v>
                </c:pt>
                <c:pt idx="107" formatCode="0.000000">
                  <c:v>0.248777</c:v>
                </c:pt>
                <c:pt idx="108" formatCode="0.000000">
                  <c:v>0.25454199999999999</c:v>
                </c:pt>
                <c:pt idx="109" formatCode="0.000000">
                  <c:v>0.25232199999999999</c:v>
                </c:pt>
                <c:pt idx="110" formatCode="0.000000">
                  <c:v>0.243946</c:v>
                </c:pt>
                <c:pt idx="111" formatCode="0.000000">
                  <c:v>0.25679299999999999</c:v>
                </c:pt>
                <c:pt idx="112" formatCode="0.000000">
                  <c:v>0.25081999999999999</c:v>
                </c:pt>
                <c:pt idx="113" formatCode="0.000000">
                  <c:v>0.263243</c:v>
                </c:pt>
                <c:pt idx="114" formatCode="0.000000">
                  <c:v>0.25782500000000003</c:v>
                </c:pt>
                <c:pt idx="115" formatCode="0.000000">
                  <c:v>0.245256</c:v>
                </c:pt>
                <c:pt idx="116" formatCode="0.000000">
                  <c:v>0.26395800000000003</c:v>
                </c:pt>
                <c:pt idx="117" formatCode="0.000000">
                  <c:v>0.24947800000000001</c:v>
                </c:pt>
                <c:pt idx="118" formatCode="0.000000">
                  <c:v>0.255691</c:v>
                </c:pt>
                <c:pt idx="119" formatCode="0.000000">
                  <c:v>0.24979699999999999</c:v>
                </c:pt>
                <c:pt idx="120" formatCode="0.000000">
                  <c:v>0.25312600000000002</c:v>
                </c:pt>
                <c:pt idx="121" formatCode="0.000000">
                  <c:v>0.25711499999999998</c:v>
                </c:pt>
                <c:pt idx="122" formatCode="0.000000">
                  <c:v>0.240338</c:v>
                </c:pt>
                <c:pt idx="123" formatCode="0.000000">
                  <c:v>0.274918</c:v>
                </c:pt>
                <c:pt idx="124" formatCode="0.000000">
                  <c:v>0.25598199999999999</c:v>
                </c:pt>
                <c:pt idx="125" formatCode="0.000000">
                  <c:v>0.25569999999999998</c:v>
                </c:pt>
                <c:pt idx="126" formatCode="0.000000">
                  <c:v>0.26213799999999998</c:v>
                </c:pt>
                <c:pt idx="127" formatCode="0.000000">
                  <c:v>0.26339699999999999</c:v>
                </c:pt>
                <c:pt idx="128" formatCode="0.000000">
                  <c:v>0.25331900000000002</c:v>
                </c:pt>
                <c:pt idx="129" formatCode="0.000000">
                  <c:v>0.245333</c:v>
                </c:pt>
                <c:pt idx="130" formatCode="0.000000">
                  <c:v>0.264824</c:v>
                </c:pt>
                <c:pt idx="131" formatCode="0.000000">
                  <c:v>0.249052</c:v>
                </c:pt>
                <c:pt idx="132" formatCode="0.000000">
                  <c:v>0.24348400000000001</c:v>
                </c:pt>
                <c:pt idx="133" formatCode="0.000000">
                  <c:v>0.25968200000000002</c:v>
                </c:pt>
                <c:pt idx="134" formatCode="0.000000">
                  <c:v>0.26239699999999999</c:v>
                </c:pt>
                <c:pt idx="135" formatCode="0.000000">
                  <c:v>0.25478299999999998</c:v>
                </c:pt>
                <c:pt idx="136" formatCode="0.000000">
                  <c:v>0.23501900000000001</c:v>
                </c:pt>
                <c:pt idx="137" formatCode="0.000000">
                  <c:v>0.26264199999999999</c:v>
                </c:pt>
                <c:pt idx="138" formatCode="0.000000">
                  <c:v>0.25472299999999998</c:v>
                </c:pt>
                <c:pt idx="139" formatCode="0.000000">
                  <c:v>0.257247</c:v>
                </c:pt>
                <c:pt idx="140" formatCode="0.000000">
                  <c:v>0.26242500000000002</c:v>
                </c:pt>
                <c:pt idx="141" formatCode="0.000000">
                  <c:v>0.25291599999999997</c:v>
                </c:pt>
                <c:pt idx="142" formatCode="0.000000">
                  <c:v>0.25911000000000001</c:v>
                </c:pt>
                <c:pt idx="143" formatCode="0.000000">
                  <c:v>0.24957699999999999</c:v>
                </c:pt>
                <c:pt idx="144" formatCode="0.000000">
                  <c:v>0.24015400000000001</c:v>
                </c:pt>
                <c:pt idx="145" formatCode="0.000000">
                  <c:v>0.24537999999999999</c:v>
                </c:pt>
                <c:pt idx="146" formatCode="0.000000">
                  <c:v>0.25914300000000001</c:v>
                </c:pt>
                <c:pt idx="147" formatCode="0.000000">
                  <c:v>0.282364</c:v>
                </c:pt>
                <c:pt idx="148" formatCode="0.000000">
                  <c:v>0.26537500000000003</c:v>
                </c:pt>
                <c:pt idx="149" formatCode="0.000000">
                  <c:v>0.24954100000000001</c:v>
                </c:pt>
                <c:pt idx="150" formatCode="0.000000">
                  <c:v>0.26691399999999998</c:v>
                </c:pt>
                <c:pt idx="151" formatCode="0.000000">
                  <c:v>0.24430399999999999</c:v>
                </c:pt>
                <c:pt idx="152" formatCode="0.000000">
                  <c:v>0.25113099999999999</c:v>
                </c:pt>
                <c:pt idx="153" formatCode="0.000000">
                  <c:v>0.26276500000000003</c:v>
                </c:pt>
                <c:pt idx="154" formatCode="0.000000">
                  <c:v>0.241753</c:v>
                </c:pt>
                <c:pt idx="155" formatCode="0.000000">
                  <c:v>0.24074200000000001</c:v>
                </c:pt>
                <c:pt idx="156" formatCode="0.000000">
                  <c:v>0.26070900000000002</c:v>
                </c:pt>
                <c:pt idx="157" formatCode="0.000000">
                  <c:v>0.264401</c:v>
                </c:pt>
                <c:pt idx="158" formatCode="0.000000">
                  <c:v>0.244952</c:v>
                </c:pt>
                <c:pt idx="159" formatCode="0.000000">
                  <c:v>0.255552</c:v>
                </c:pt>
                <c:pt idx="160" formatCode="0.000000">
                  <c:v>0.25813199999999997</c:v>
                </c:pt>
                <c:pt idx="161" formatCode="0.000000">
                  <c:v>0.249832</c:v>
                </c:pt>
                <c:pt idx="162" formatCode="0.000000">
                  <c:v>0.264463</c:v>
                </c:pt>
                <c:pt idx="163" formatCode="0.000000">
                  <c:v>0.240619</c:v>
                </c:pt>
                <c:pt idx="164" formatCode="0.000000">
                  <c:v>0.249525</c:v>
                </c:pt>
                <c:pt idx="165" formatCode="0.000000">
                  <c:v>0.24837999999999999</c:v>
                </c:pt>
                <c:pt idx="166" formatCode="0.000000">
                  <c:v>0.25733899999999998</c:v>
                </c:pt>
                <c:pt idx="167" formatCode="0.000000">
                  <c:v>0.24654999999999999</c:v>
                </c:pt>
                <c:pt idx="168" formatCode="0.000000">
                  <c:v>0.26280700000000001</c:v>
                </c:pt>
                <c:pt idx="169" formatCode="0.000000">
                  <c:v>0.259907</c:v>
                </c:pt>
                <c:pt idx="170" formatCode="0.000000">
                  <c:v>0.26140099999999999</c:v>
                </c:pt>
                <c:pt idx="171" formatCode="0.000000">
                  <c:v>0.24731700000000001</c:v>
                </c:pt>
                <c:pt idx="172" formatCode="0.000000">
                  <c:v>0.25812000000000002</c:v>
                </c:pt>
                <c:pt idx="173" formatCode="0.000000">
                  <c:v>0.26230799999999999</c:v>
                </c:pt>
                <c:pt idx="174" formatCode="0.000000">
                  <c:v>0.25697799999999998</c:v>
                </c:pt>
                <c:pt idx="175" formatCode="0.000000">
                  <c:v>0.255637</c:v>
                </c:pt>
                <c:pt idx="176" formatCode="0.000000">
                  <c:v>0.27013100000000001</c:v>
                </c:pt>
                <c:pt idx="177" formatCode="0.000000">
                  <c:v>0.25777800000000001</c:v>
                </c:pt>
                <c:pt idx="178" formatCode="0.000000">
                  <c:v>0.25927499999999998</c:v>
                </c:pt>
                <c:pt idx="179" formatCode="0.000000">
                  <c:v>0.24765899999999999</c:v>
                </c:pt>
                <c:pt idx="180" formatCode="0.000000">
                  <c:v>0.25743500000000002</c:v>
                </c:pt>
                <c:pt idx="181" formatCode="0.000000">
                  <c:v>0.25339299999999998</c:v>
                </c:pt>
                <c:pt idx="182" formatCode="0.000000">
                  <c:v>0.26482600000000001</c:v>
                </c:pt>
                <c:pt idx="183" formatCode="0.000000">
                  <c:v>0.23763300000000001</c:v>
                </c:pt>
                <c:pt idx="184" formatCode="0.000000">
                  <c:v>0.250971</c:v>
                </c:pt>
                <c:pt idx="185" formatCode="0.000000">
                  <c:v>0.26960699999999999</c:v>
                </c:pt>
                <c:pt idx="186" formatCode="0.000000">
                  <c:v>0.24912300000000001</c:v>
                </c:pt>
                <c:pt idx="187" formatCode="0.000000">
                  <c:v>0.25696200000000002</c:v>
                </c:pt>
                <c:pt idx="188" formatCode="0.000000">
                  <c:v>0.25652900000000001</c:v>
                </c:pt>
                <c:pt idx="189" formatCode="0.000000">
                  <c:v>0.25479400000000002</c:v>
                </c:pt>
                <c:pt idx="190" formatCode="0.000000">
                  <c:v>0.24266099999999999</c:v>
                </c:pt>
                <c:pt idx="191" formatCode="0.000000">
                  <c:v>0.25553999999999999</c:v>
                </c:pt>
                <c:pt idx="192" formatCode="0.000000">
                  <c:v>0.24159600000000001</c:v>
                </c:pt>
                <c:pt idx="193" formatCode="0.000000">
                  <c:v>0.247392</c:v>
                </c:pt>
                <c:pt idx="194" formatCode="0.000000">
                  <c:v>0.25152799999999997</c:v>
                </c:pt>
                <c:pt idx="195" formatCode="0.000000">
                  <c:v>0.26877000000000001</c:v>
                </c:pt>
                <c:pt idx="196" formatCode="0.000000">
                  <c:v>0.26682099999999997</c:v>
                </c:pt>
                <c:pt idx="197" formatCode="0.000000">
                  <c:v>0.24390400000000001</c:v>
                </c:pt>
                <c:pt idx="198" formatCode="0.000000">
                  <c:v>0.268349</c:v>
                </c:pt>
                <c:pt idx="199" formatCode="0.000000">
                  <c:v>0.260963</c:v>
                </c:pt>
                <c:pt idx="200" formatCode="0.000000">
                  <c:v>0.25083899999999998</c:v>
                </c:pt>
                <c:pt idx="201" formatCode="0.000000">
                  <c:v>0.26128200000000001</c:v>
                </c:pt>
                <c:pt idx="202" formatCode="0.000000">
                  <c:v>0.24818399999999999</c:v>
                </c:pt>
                <c:pt idx="203" formatCode="0.000000">
                  <c:v>0.237649</c:v>
                </c:pt>
                <c:pt idx="204" formatCode="0.000000">
                  <c:v>0.25548199999999999</c:v>
                </c:pt>
                <c:pt idx="205" formatCode="0.000000">
                  <c:v>0.25120199999999998</c:v>
                </c:pt>
                <c:pt idx="206" formatCode="0.000000">
                  <c:v>0.257602</c:v>
                </c:pt>
                <c:pt idx="207" formatCode="0.000000">
                  <c:v>0.25842300000000001</c:v>
                </c:pt>
                <c:pt idx="208" formatCode="0.000000">
                  <c:v>0.25459399999999999</c:v>
                </c:pt>
                <c:pt idx="209" formatCode="0.000000">
                  <c:v>0.24382400000000001</c:v>
                </c:pt>
                <c:pt idx="210" formatCode="0.000000">
                  <c:v>0.24690599999999999</c:v>
                </c:pt>
                <c:pt idx="211" formatCode="0.000000">
                  <c:v>0.25969799999999998</c:v>
                </c:pt>
                <c:pt idx="212" formatCode="0.000000">
                  <c:v>0.26111299999999998</c:v>
                </c:pt>
                <c:pt idx="213" formatCode="0.000000">
                  <c:v>0.245342</c:v>
                </c:pt>
                <c:pt idx="214" formatCode="0.000000">
                  <c:v>0.246589</c:v>
                </c:pt>
                <c:pt idx="215" formatCode="0.000000">
                  <c:v>0.251942</c:v>
                </c:pt>
                <c:pt idx="216" formatCode="0.000000">
                  <c:v>0.24900900000000001</c:v>
                </c:pt>
                <c:pt idx="217" formatCode="0.000000">
                  <c:v>0.26863799999999999</c:v>
                </c:pt>
                <c:pt idx="218" formatCode="0.000000">
                  <c:v>0.25439299999999998</c:v>
                </c:pt>
                <c:pt idx="219" formatCode="0.000000">
                  <c:v>0.25744299999999998</c:v>
                </c:pt>
                <c:pt idx="220" formatCode="0.000000">
                  <c:v>0.25806899999999999</c:v>
                </c:pt>
                <c:pt idx="221" formatCode="0.000000">
                  <c:v>0.25752700000000001</c:v>
                </c:pt>
                <c:pt idx="222" formatCode="0.000000">
                  <c:v>0.26440599999999997</c:v>
                </c:pt>
                <c:pt idx="223" formatCode="0.000000">
                  <c:v>0.25551099999999999</c:v>
                </c:pt>
                <c:pt idx="224" formatCode="0.000000">
                  <c:v>0.25239899999999998</c:v>
                </c:pt>
                <c:pt idx="225" formatCode="0.000000">
                  <c:v>0.25240899999999999</c:v>
                </c:pt>
                <c:pt idx="226" formatCode="0.000000">
                  <c:v>0.26019700000000001</c:v>
                </c:pt>
                <c:pt idx="227" formatCode="0.000000">
                  <c:v>0.25182399999999999</c:v>
                </c:pt>
                <c:pt idx="228" formatCode="0.000000">
                  <c:v>0.24585599999999999</c:v>
                </c:pt>
                <c:pt idx="229" formatCode="0.000000">
                  <c:v>0.254498</c:v>
                </c:pt>
                <c:pt idx="230" formatCode="0.000000">
                  <c:v>0.27363500000000002</c:v>
                </c:pt>
                <c:pt idx="231" formatCode="0.000000">
                  <c:v>0.26032499999999997</c:v>
                </c:pt>
                <c:pt idx="232" formatCode="0.000000">
                  <c:v>0.25279800000000002</c:v>
                </c:pt>
                <c:pt idx="233" formatCode="0.000000">
                  <c:v>0.26205299999999998</c:v>
                </c:pt>
                <c:pt idx="234" formatCode="0.000000">
                  <c:v>0.25151299999999999</c:v>
                </c:pt>
                <c:pt idx="235" formatCode="0.000000">
                  <c:v>0.26516800000000001</c:v>
                </c:pt>
                <c:pt idx="236" formatCode="0.000000">
                  <c:v>0.26141199999999998</c:v>
                </c:pt>
                <c:pt idx="237" formatCode="0.000000">
                  <c:v>0.249805</c:v>
                </c:pt>
                <c:pt idx="238" formatCode="0.000000">
                  <c:v>0.26486300000000002</c:v>
                </c:pt>
                <c:pt idx="239" formatCode="0.000000">
                  <c:v>0.25205300000000003</c:v>
                </c:pt>
                <c:pt idx="240" formatCode="0.000000">
                  <c:v>0.25063299999999999</c:v>
                </c:pt>
                <c:pt idx="241" formatCode="0.000000">
                  <c:v>0.24990299999999999</c:v>
                </c:pt>
                <c:pt idx="242" formatCode="0.000000">
                  <c:v>0.251886</c:v>
                </c:pt>
                <c:pt idx="243" formatCode="0.000000">
                  <c:v>0.25017099999999998</c:v>
                </c:pt>
                <c:pt idx="244" formatCode="0.000000">
                  <c:v>0.25846000000000002</c:v>
                </c:pt>
                <c:pt idx="245" formatCode="0.000000">
                  <c:v>0.24412600000000001</c:v>
                </c:pt>
                <c:pt idx="246" formatCode="0.000000">
                  <c:v>0.26141399999999998</c:v>
                </c:pt>
                <c:pt idx="247" formatCode="0.000000">
                  <c:v>0.246194</c:v>
                </c:pt>
                <c:pt idx="248" formatCode="0.000000">
                  <c:v>0.26254699999999997</c:v>
                </c:pt>
                <c:pt idx="249" formatCode="0.000000">
                  <c:v>0.25199100000000002</c:v>
                </c:pt>
                <c:pt idx="250" formatCode="0.000000">
                  <c:v>0.25644800000000001</c:v>
                </c:pt>
                <c:pt idx="251" formatCode="0.000000">
                  <c:v>0.254409</c:v>
                </c:pt>
                <c:pt idx="252" formatCode="0.000000">
                  <c:v>0.25334299999999998</c:v>
                </c:pt>
                <c:pt idx="253" formatCode="0.000000">
                  <c:v>0.253384</c:v>
                </c:pt>
                <c:pt idx="254" formatCode="0.000000">
                  <c:v>0.254274</c:v>
                </c:pt>
                <c:pt idx="255" formatCode="0.000000">
                  <c:v>0.24799099999999999</c:v>
                </c:pt>
                <c:pt idx="256" formatCode="0.000000">
                  <c:v>0.24990399999999999</c:v>
                </c:pt>
                <c:pt idx="257" formatCode="0.000000">
                  <c:v>0.26866800000000002</c:v>
                </c:pt>
                <c:pt idx="258" formatCode="0.000000">
                  <c:v>0.25011699999999998</c:v>
                </c:pt>
                <c:pt idx="259" formatCode="0.000000">
                  <c:v>0.244644</c:v>
                </c:pt>
                <c:pt idx="260" formatCode="0.000000">
                  <c:v>0.26080900000000001</c:v>
                </c:pt>
                <c:pt idx="261" formatCode="0.000000">
                  <c:v>0.25466</c:v>
                </c:pt>
                <c:pt idx="262" formatCode="0.000000">
                  <c:v>0.25272600000000001</c:v>
                </c:pt>
                <c:pt idx="263" formatCode="0.000000">
                  <c:v>0.26877699999999999</c:v>
                </c:pt>
                <c:pt idx="264" formatCode="0.000000">
                  <c:v>0.265237</c:v>
                </c:pt>
                <c:pt idx="265" formatCode="0.000000">
                  <c:v>0.27021899999999999</c:v>
                </c:pt>
                <c:pt idx="266" formatCode="0.000000">
                  <c:v>0.26724100000000001</c:v>
                </c:pt>
                <c:pt idx="267" formatCode="0.000000">
                  <c:v>0.25288500000000003</c:v>
                </c:pt>
                <c:pt idx="268" formatCode="0.000000">
                  <c:v>0.26116</c:v>
                </c:pt>
                <c:pt idx="269" formatCode="0.000000">
                  <c:v>0.25936399999999998</c:v>
                </c:pt>
                <c:pt idx="270" formatCode="0.000000">
                  <c:v>0.25271399999999999</c:v>
                </c:pt>
                <c:pt idx="271" formatCode="0.000000">
                  <c:v>0.25982100000000002</c:v>
                </c:pt>
                <c:pt idx="272" formatCode="0.000000">
                  <c:v>0.26044299999999998</c:v>
                </c:pt>
                <c:pt idx="273" formatCode="0.000000">
                  <c:v>0.244398</c:v>
                </c:pt>
                <c:pt idx="274" formatCode="0.000000">
                  <c:v>0.24825</c:v>
                </c:pt>
                <c:pt idx="275" formatCode="0.000000">
                  <c:v>0.25929999999999997</c:v>
                </c:pt>
                <c:pt idx="276" formatCode="0.000000">
                  <c:v>0.24066199999999999</c:v>
                </c:pt>
                <c:pt idx="277" formatCode="0.000000">
                  <c:v>0.25559300000000001</c:v>
                </c:pt>
                <c:pt idx="278" formatCode="0.000000">
                  <c:v>0.244612</c:v>
                </c:pt>
                <c:pt idx="279" formatCode="0.000000">
                  <c:v>0.261183</c:v>
                </c:pt>
                <c:pt idx="280" formatCode="0.000000">
                  <c:v>0.25871899999999998</c:v>
                </c:pt>
                <c:pt idx="281" formatCode="0.000000">
                  <c:v>0.25813999999999998</c:v>
                </c:pt>
                <c:pt idx="282" formatCode="0.000000">
                  <c:v>0.25973600000000002</c:v>
                </c:pt>
                <c:pt idx="283" formatCode="0.000000">
                  <c:v>0.26045800000000002</c:v>
                </c:pt>
                <c:pt idx="284" formatCode="0.000000">
                  <c:v>0.26397900000000002</c:v>
                </c:pt>
                <c:pt idx="285" formatCode="0.000000">
                  <c:v>0.246139</c:v>
                </c:pt>
                <c:pt idx="286" formatCode="0.000000">
                  <c:v>0.263631</c:v>
                </c:pt>
                <c:pt idx="287" formatCode="0.000000">
                  <c:v>0.25731700000000002</c:v>
                </c:pt>
                <c:pt idx="288" formatCode="0.000000">
                  <c:v>0.27508199999999999</c:v>
                </c:pt>
                <c:pt idx="289" formatCode="0.000000">
                  <c:v>0.25861499999999998</c:v>
                </c:pt>
                <c:pt idx="290" formatCode="0.000000">
                  <c:v>0.26087199999999999</c:v>
                </c:pt>
                <c:pt idx="291" formatCode="0.000000">
                  <c:v>0.26430900000000002</c:v>
                </c:pt>
                <c:pt idx="292" formatCode="0.000000">
                  <c:v>0.24508199999999999</c:v>
                </c:pt>
                <c:pt idx="293" formatCode="0.000000">
                  <c:v>0.251446</c:v>
                </c:pt>
                <c:pt idx="294" formatCode="0.000000">
                  <c:v>0.26171800000000001</c:v>
                </c:pt>
                <c:pt idx="295" formatCode="0.000000">
                  <c:v>0.26110800000000001</c:v>
                </c:pt>
                <c:pt idx="296" formatCode="0.000000">
                  <c:v>0.26127600000000001</c:v>
                </c:pt>
                <c:pt idx="297" formatCode="0.000000">
                  <c:v>0.242974</c:v>
                </c:pt>
                <c:pt idx="298" formatCode="0.000000">
                  <c:v>0.25392999999999999</c:v>
                </c:pt>
                <c:pt idx="299" formatCode="0.000000">
                  <c:v>0.25286999999999998</c:v>
                </c:pt>
                <c:pt idx="300" formatCode="0.000000">
                  <c:v>0.237154</c:v>
                </c:pt>
                <c:pt idx="301" formatCode="0.000000">
                  <c:v>0.25037900000000002</c:v>
                </c:pt>
                <c:pt idx="302" formatCode="0.000000">
                  <c:v>0.26095299999999999</c:v>
                </c:pt>
                <c:pt idx="303" formatCode="0.000000">
                  <c:v>0.25928200000000001</c:v>
                </c:pt>
                <c:pt idx="304" formatCode="0.000000">
                  <c:v>0.25589299999999998</c:v>
                </c:pt>
                <c:pt idx="305" formatCode="0.000000">
                  <c:v>0.24857899999999999</c:v>
                </c:pt>
                <c:pt idx="306" formatCode="0.000000">
                  <c:v>0.247142</c:v>
                </c:pt>
                <c:pt idx="307" formatCode="0.000000">
                  <c:v>0.26610099999999998</c:v>
                </c:pt>
                <c:pt idx="308" formatCode="0.000000">
                  <c:v>0.23698</c:v>
                </c:pt>
                <c:pt idx="309" formatCode="0.000000">
                  <c:v>0.25740000000000002</c:v>
                </c:pt>
                <c:pt idx="310" formatCode="0.000000">
                  <c:v>0.24908</c:v>
                </c:pt>
                <c:pt idx="311" formatCode="0.000000">
                  <c:v>0.26545299999999999</c:v>
                </c:pt>
                <c:pt idx="312" formatCode="0.000000">
                  <c:v>0.25976300000000002</c:v>
                </c:pt>
                <c:pt idx="313" formatCode="0.000000">
                  <c:v>0.26427899999999999</c:v>
                </c:pt>
                <c:pt idx="314" formatCode="0.000000">
                  <c:v>0.24821299999999999</c:v>
                </c:pt>
                <c:pt idx="315" formatCode="0.000000">
                  <c:v>0.25948700000000002</c:v>
                </c:pt>
                <c:pt idx="316" formatCode="0.000000">
                  <c:v>0.24964500000000001</c:v>
                </c:pt>
                <c:pt idx="317" formatCode="0.000000">
                  <c:v>0.24065700000000001</c:v>
                </c:pt>
                <c:pt idx="318" formatCode="0.000000">
                  <c:v>0.24188200000000001</c:v>
                </c:pt>
                <c:pt idx="319" formatCode="0.000000">
                  <c:v>0.26147199999999998</c:v>
                </c:pt>
                <c:pt idx="320" formatCode="0.000000">
                  <c:v>0.267036</c:v>
                </c:pt>
                <c:pt idx="321" formatCode="0.000000">
                  <c:v>0.25078800000000001</c:v>
                </c:pt>
                <c:pt idx="322" formatCode="0.000000">
                  <c:v>0.25559700000000002</c:v>
                </c:pt>
                <c:pt idx="323" formatCode="0.000000">
                  <c:v>0.26402599999999998</c:v>
                </c:pt>
                <c:pt idx="324" formatCode="0.000000">
                  <c:v>0.252083</c:v>
                </c:pt>
                <c:pt idx="325" formatCode="0.000000">
                  <c:v>0.26139699999999999</c:v>
                </c:pt>
                <c:pt idx="326" formatCode="0.000000">
                  <c:v>0.267594</c:v>
                </c:pt>
                <c:pt idx="327" formatCode="0.000000">
                  <c:v>0.25335299999999999</c:v>
                </c:pt>
                <c:pt idx="328" formatCode="0.000000">
                  <c:v>0.26028600000000002</c:v>
                </c:pt>
                <c:pt idx="329" formatCode="0.000000">
                  <c:v>0.24979000000000001</c:v>
                </c:pt>
                <c:pt idx="330" formatCode="0.000000">
                  <c:v>0.23927999999999999</c:v>
                </c:pt>
                <c:pt idx="331" formatCode="0.000000">
                  <c:v>0.26110499999999998</c:v>
                </c:pt>
                <c:pt idx="332" formatCode="0.000000">
                  <c:v>0.26173800000000003</c:v>
                </c:pt>
                <c:pt idx="333" formatCode="0.000000">
                  <c:v>0.26790599999999998</c:v>
                </c:pt>
                <c:pt idx="334" formatCode="0.000000">
                  <c:v>0.260934</c:v>
                </c:pt>
                <c:pt idx="335" formatCode="0.000000">
                  <c:v>0.26158900000000002</c:v>
                </c:pt>
                <c:pt idx="336" formatCode="0.000000">
                  <c:v>0.255048</c:v>
                </c:pt>
                <c:pt idx="337" formatCode="0.000000">
                  <c:v>0.243171</c:v>
                </c:pt>
                <c:pt idx="338" formatCode="0.000000">
                  <c:v>0.26320100000000002</c:v>
                </c:pt>
                <c:pt idx="339" formatCode="0.000000">
                  <c:v>0.26472499999999999</c:v>
                </c:pt>
                <c:pt idx="340" formatCode="0.000000">
                  <c:v>0.24967300000000001</c:v>
                </c:pt>
                <c:pt idx="341" formatCode="0.000000">
                  <c:v>0.268314</c:v>
                </c:pt>
                <c:pt idx="342" formatCode="0.000000">
                  <c:v>0.242899</c:v>
                </c:pt>
                <c:pt idx="343" formatCode="0.000000">
                  <c:v>0.26576100000000002</c:v>
                </c:pt>
                <c:pt idx="344" formatCode="0.000000">
                  <c:v>0.26250000000000001</c:v>
                </c:pt>
                <c:pt idx="345" formatCode="0.000000">
                  <c:v>0.27215499999999998</c:v>
                </c:pt>
                <c:pt idx="346" formatCode="0.000000">
                  <c:v>0.25691399999999998</c:v>
                </c:pt>
                <c:pt idx="347" formatCode="0.000000">
                  <c:v>0.27192100000000002</c:v>
                </c:pt>
                <c:pt idx="348" formatCode="0.000000">
                  <c:v>0.25991900000000001</c:v>
                </c:pt>
                <c:pt idx="349" formatCode="0.000000">
                  <c:v>0.26070900000000002</c:v>
                </c:pt>
                <c:pt idx="350" formatCode="0.000000">
                  <c:v>0.249163</c:v>
                </c:pt>
                <c:pt idx="351" formatCode="0.000000">
                  <c:v>0.25430799999999998</c:v>
                </c:pt>
                <c:pt idx="352" formatCode="0.000000">
                  <c:v>0.26727699999999999</c:v>
                </c:pt>
                <c:pt idx="353" formatCode="0.000000">
                  <c:v>0.259878</c:v>
                </c:pt>
                <c:pt idx="354" formatCode="0.000000">
                  <c:v>0.25628299999999998</c:v>
                </c:pt>
                <c:pt idx="355" formatCode="0.000000">
                  <c:v>0.24759600000000001</c:v>
                </c:pt>
                <c:pt idx="356" formatCode="0.000000">
                  <c:v>0.24982799999999999</c:v>
                </c:pt>
                <c:pt idx="357" formatCode="0.000000">
                  <c:v>0.24371799999999999</c:v>
                </c:pt>
                <c:pt idx="358" formatCode="0.000000">
                  <c:v>0.26450699999999999</c:v>
                </c:pt>
                <c:pt idx="359" formatCode="0.000000">
                  <c:v>0.249418</c:v>
                </c:pt>
                <c:pt idx="360" formatCode="0.000000">
                  <c:v>0.25264500000000001</c:v>
                </c:pt>
                <c:pt idx="361" formatCode="0.000000">
                  <c:v>0.25474599999999997</c:v>
                </c:pt>
                <c:pt idx="362" formatCode="0.000000">
                  <c:v>0.25615500000000002</c:v>
                </c:pt>
                <c:pt idx="363" formatCode="0.000000">
                  <c:v>0.26022899999999999</c:v>
                </c:pt>
                <c:pt idx="364" formatCode="0.000000">
                  <c:v>0.25567299999999998</c:v>
                </c:pt>
                <c:pt idx="365" formatCode="0.000000">
                  <c:v>0.25584400000000002</c:v>
                </c:pt>
                <c:pt idx="366" formatCode="0.000000">
                  <c:v>0.25698300000000002</c:v>
                </c:pt>
                <c:pt idx="367" formatCode="0.000000">
                  <c:v>0.24368000000000001</c:v>
                </c:pt>
                <c:pt idx="368" formatCode="0.000000">
                  <c:v>0.25901200000000002</c:v>
                </c:pt>
                <c:pt idx="369" formatCode="0.000000">
                  <c:v>0.265961</c:v>
                </c:pt>
                <c:pt idx="370" formatCode="0.000000">
                  <c:v>0.27890700000000002</c:v>
                </c:pt>
                <c:pt idx="371" formatCode="0.000000">
                  <c:v>0.25347999999999998</c:v>
                </c:pt>
                <c:pt idx="372" formatCode="0.000000">
                  <c:v>0.26480999999999999</c:v>
                </c:pt>
                <c:pt idx="373" formatCode="0.000000">
                  <c:v>0.266986</c:v>
                </c:pt>
                <c:pt idx="374" formatCode="0.000000">
                  <c:v>0.25275300000000001</c:v>
                </c:pt>
                <c:pt idx="375" formatCode="0.000000">
                  <c:v>0.25368000000000002</c:v>
                </c:pt>
                <c:pt idx="376" formatCode="0.000000">
                  <c:v>0.25224800000000003</c:v>
                </c:pt>
                <c:pt idx="377" formatCode="0.000000">
                  <c:v>0.26627899999999999</c:v>
                </c:pt>
                <c:pt idx="378" formatCode="0.000000">
                  <c:v>0.25776199999999999</c:v>
                </c:pt>
                <c:pt idx="379" formatCode="0.000000">
                  <c:v>0.26428499999999999</c:v>
                </c:pt>
                <c:pt idx="380" formatCode="0.000000">
                  <c:v>0.248363</c:v>
                </c:pt>
                <c:pt idx="381" formatCode="0.000000">
                  <c:v>0.24590400000000001</c:v>
                </c:pt>
                <c:pt idx="382" formatCode="0.000000">
                  <c:v>0.24076</c:v>
                </c:pt>
                <c:pt idx="383" formatCode="0.000000">
                  <c:v>0.24736900000000001</c:v>
                </c:pt>
                <c:pt idx="384" formatCode="0.000000">
                  <c:v>0.25681399999999999</c:v>
                </c:pt>
                <c:pt idx="385" formatCode="0.000000">
                  <c:v>0.25746799999999997</c:v>
                </c:pt>
                <c:pt idx="386" formatCode="0.000000">
                  <c:v>0.25422</c:v>
                </c:pt>
                <c:pt idx="387" formatCode="0.000000">
                  <c:v>0.258683</c:v>
                </c:pt>
                <c:pt idx="388" formatCode="0.000000">
                  <c:v>0.24839700000000001</c:v>
                </c:pt>
                <c:pt idx="389" formatCode="0.000000">
                  <c:v>0.25144</c:v>
                </c:pt>
                <c:pt idx="390" formatCode="0.000000">
                  <c:v>0.25686700000000001</c:v>
                </c:pt>
                <c:pt idx="391" formatCode="0.000000">
                  <c:v>0.25716299999999997</c:v>
                </c:pt>
                <c:pt idx="392" formatCode="0.000000">
                  <c:v>0.24604899999999999</c:v>
                </c:pt>
                <c:pt idx="393" formatCode="0.000000">
                  <c:v>0.25246200000000002</c:v>
                </c:pt>
                <c:pt idx="394" formatCode="0.000000">
                  <c:v>0.257467</c:v>
                </c:pt>
                <c:pt idx="395" formatCode="0.000000">
                  <c:v>0.25861800000000001</c:v>
                </c:pt>
                <c:pt idx="396" formatCode="0.000000">
                  <c:v>0.258766</c:v>
                </c:pt>
                <c:pt idx="397" formatCode="0.000000">
                  <c:v>0.266851</c:v>
                </c:pt>
                <c:pt idx="398" formatCode="0.000000">
                  <c:v>0.248086</c:v>
                </c:pt>
                <c:pt idx="399" formatCode="0.000000">
                  <c:v>0.266065</c:v>
                </c:pt>
                <c:pt idx="400" formatCode="0.000000">
                  <c:v>0.26074000000000003</c:v>
                </c:pt>
                <c:pt idx="401" formatCode="0.000000">
                  <c:v>0.23916899999999999</c:v>
                </c:pt>
                <c:pt idx="402" formatCode="0.000000">
                  <c:v>0.25445400000000001</c:v>
                </c:pt>
                <c:pt idx="403" formatCode="0.000000">
                  <c:v>0.26157599999999998</c:v>
                </c:pt>
                <c:pt idx="404" formatCode="0.000000">
                  <c:v>0.252745</c:v>
                </c:pt>
                <c:pt idx="405" formatCode="0.000000">
                  <c:v>0.24606800000000001</c:v>
                </c:pt>
                <c:pt idx="406" formatCode="0.000000">
                  <c:v>0.25258599999999998</c:v>
                </c:pt>
                <c:pt idx="407" formatCode="0.000000">
                  <c:v>0.251307</c:v>
                </c:pt>
                <c:pt idx="408" formatCode="0.000000">
                  <c:v>0.262762</c:v>
                </c:pt>
                <c:pt idx="409" formatCode="0.000000">
                  <c:v>0.25553700000000001</c:v>
                </c:pt>
                <c:pt idx="410" formatCode="0.000000">
                  <c:v>0.25792599999999999</c:v>
                </c:pt>
                <c:pt idx="411" formatCode="0.000000">
                  <c:v>0.27785599999999999</c:v>
                </c:pt>
                <c:pt idx="412" formatCode="0.000000">
                  <c:v>0.25891700000000001</c:v>
                </c:pt>
                <c:pt idx="413" formatCode="0.000000">
                  <c:v>0.267154</c:v>
                </c:pt>
                <c:pt idx="414" formatCode="0.000000">
                  <c:v>0.259689</c:v>
                </c:pt>
                <c:pt idx="415" formatCode="0.000000">
                  <c:v>0.25814599999999999</c:v>
                </c:pt>
                <c:pt idx="416" formatCode="0.000000">
                  <c:v>0.26977499999999999</c:v>
                </c:pt>
                <c:pt idx="417" formatCode="0.000000">
                  <c:v>0.268374</c:v>
                </c:pt>
                <c:pt idx="418" formatCode="0.000000">
                  <c:v>0.25789699999999999</c:v>
                </c:pt>
                <c:pt idx="419" formatCode="0.000000">
                  <c:v>0.25817899999999999</c:v>
                </c:pt>
                <c:pt idx="420" formatCode="0.000000">
                  <c:v>0.26240200000000002</c:v>
                </c:pt>
                <c:pt idx="421" formatCode="0.000000">
                  <c:v>0.24720900000000001</c:v>
                </c:pt>
                <c:pt idx="422" formatCode="0.000000">
                  <c:v>0.26513199999999998</c:v>
                </c:pt>
                <c:pt idx="423" formatCode="0.000000">
                  <c:v>0.26107999999999998</c:v>
                </c:pt>
                <c:pt idx="424" formatCode="0.000000">
                  <c:v>0.25124600000000002</c:v>
                </c:pt>
                <c:pt idx="425" formatCode="0.000000">
                  <c:v>0.25645499999999999</c:v>
                </c:pt>
                <c:pt idx="426" formatCode="0.000000">
                  <c:v>0.26334600000000002</c:v>
                </c:pt>
                <c:pt idx="427" formatCode="0.000000">
                  <c:v>0.25908300000000001</c:v>
                </c:pt>
                <c:pt idx="428" formatCode="0.000000">
                  <c:v>0.251166</c:v>
                </c:pt>
                <c:pt idx="429" formatCode="0.000000">
                  <c:v>0.250056</c:v>
                </c:pt>
                <c:pt idx="430" formatCode="0.000000">
                  <c:v>0.25564500000000001</c:v>
                </c:pt>
                <c:pt idx="431" formatCode="0.000000">
                  <c:v>0.236119</c:v>
                </c:pt>
                <c:pt idx="432" formatCode="0.000000">
                  <c:v>0.25471300000000002</c:v>
                </c:pt>
                <c:pt idx="433" formatCode="0.000000">
                  <c:v>0.251527</c:v>
                </c:pt>
                <c:pt idx="434" formatCode="0.000000">
                  <c:v>0.24510999999999999</c:v>
                </c:pt>
                <c:pt idx="435" formatCode="0.000000">
                  <c:v>0.27859699999999998</c:v>
                </c:pt>
                <c:pt idx="436" formatCode="0.000000">
                  <c:v>0.26920300000000003</c:v>
                </c:pt>
                <c:pt idx="437" formatCode="0.000000">
                  <c:v>0.26199899999999998</c:v>
                </c:pt>
                <c:pt idx="438" formatCode="0.000000">
                  <c:v>0.25263000000000002</c:v>
                </c:pt>
                <c:pt idx="439" formatCode="0.000000">
                  <c:v>0.252191</c:v>
                </c:pt>
                <c:pt idx="440" formatCode="0.000000">
                  <c:v>0.24407699999999999</c:v>
                </c:pt>
                <c:pt idx="441" formatCode="0.000000">
                  <c:v>0.26308999999999999</c:v>
                </c:pt>
                <c:pt idx="442" formatCode="0.000000">
                  <c:v>0.26832099999999998</c:v>
                </c:pt>
                <c:pt idx="443" formatCode="0.000000">
                  <c:v>0.26080900000000001</c:v>
                </c:pt>
                <c:pt idx="444" formatCode="0.000000">
                  <c:v>0.24745400000000001</c:v>
                </c:pt>
                <c:pt idx="445" formatCode="0.000000">
                  <c:v>0.25520700000000002</c:v>
                </c:pt>
                <c:pt idx="446" formatCode="0.000000">
                  <c:v>0.25464399999999998</c:v>
                </c:pt>
                <c:pt idx="447" formatCode="0.000000">
                  <c:v>0.262515</c:v>
                </c:pt>
                <c:pt idx="448" formatCode="0.000000">
                  <c:v>0.265094</c:v>
                </c:pt>
                <c:pt idx="449" formatCode="0.000000">
                  <c:v>0.24861</c:v>
                </c:pt>
                <c:pt idx="450" formatCode="0.000000">
                  <c:v>0.24901000000000001</c:v>
                </c:pt>
                <c:pt idx="451" formatCode="0.000000">
                  <c:v>0.26125900000000002</c:v>
                </c:pt>
                <c:pt idx="452" formatCode="0.000000">
                  <c:v>0.24692900000000001</c:v>
                </c:pt>
                <c:pt idx="453" formatCode="0.000000">
                  <c:v>0.25577800000000001</c:v>
                </c:pt>
                <c:pt idx="454" formatCode="0.000000">
                  <c:v>0.26240200000000002</c:v>
                </c:pt>
                <c:pt idx="455" formatCode="0.000000">
                  <c:v>0.26321899999999998</c:v>
                </c:pt>
                <c:pt idx="456" formatCode="0.000000">
                  <c:v>0.25406699999999999</c:v>
                </c:pt>
                <c:pt idx="457" formatCode="0.000000">
                  <c:v>0.25032900000000002</c:v>
                </c:pt>
                <c:pt idx="458" formatCode="0.000000">
                  <c:v>0.25993100000000002</c:v>
                </c:pt>
                <c:pt idx="459" formatCode="0.000000">
                  <c:v>0.25986799999999999</c:v>
                </c:pt>
                <c:pt idx="460" formatCode="0.000000">
                  <c:v>0.239533</c:v>
                </c:pt>
                <c:pt idx="461" formatCode="0.000000">
                  <c:v>0.25988899999999998</c:v>
                </c:pt>
                <c:pt idx="462" formatCode="0.000000">
                  <c:v>0.26008599999999998</c:v>
                </c:pt>
                <c:pt idx="463" formatCode="0.000000">
                  <c:v>0.26272499999999999</c:v>
                </c:pt>
                <c:pt idx="464" formatCode="0.000000">
                  <c:v>0.25619599999999998</c:v>
                </c:pt>
                <c:pt idx="465" formatCode="0.000000">
                  <c:v>0.247975</c:v>
                </c:pt>
                <c:pt idx="466" formatCode="0.000000">
                  <c:v>0.25820900000000002</c:v>
                </c:pt>
                <c:pt idx="467" formatCode="0.000000">
                  <c:v>0.25796400000000003</c:v>
                </c:pt>
                <c:pt idx="468" formatCode="0.000000">
                  <c:v>0.25452799999999998</c:v>
                </c:pt>
                <c:pt idx="469" formatCode="0.000000">
                  <c:v>0.25347799999999998</c:v>
                </c:pt>
                <c:pt idx="470" formatCode="0.000000">
                  <c:v>0.26724300000000001</c:v>
                </c:pt>
                <c:pt idx="471" formatCode="0.000000">
                  <c:v>0.26089699999999999</c:v>
                </c:pt>
                <c:pt idx="472" formatCode="0.000000">
                  <c:v>0.24860499999999999</c:v>
                </c:pt>
                <c:pt idx="473" formatCode="0.000000">
                  <c:v>0.25747900000000001</c:v>
                </c:pt>
                <c:pt idx="474" formatCode="0.000000">
                  <c:v>0.253467</c:v>
                </c:pt>
                <c:pt idx="475" formatCode="0.000000">
                  <c:v>0.26021300000000003</c:v>
                </c:pt>
                <c:pt idx="476" formatCode="0.000000">
                  <c:v>0.25643700000000003</c:v>
                </c:pt>
                <c:pt idx="477" formatCode="0.000000">
                  <c:v>0.24076800000000001</c:v>
                </c:pt>
                <c:pt idx="478" formatCode="0.000000">
                  <c:v>0.26815699999999998</c:v>
                </c:pt>
                <c:pt idx="479" formatCode="0.000000">
                  <c:v>0.258905</c:v>
                </c:pt>
                <c:pt idx="480" formatCode="0.000000">
                  <c:v>0.26046999999999998</c:v>
                </c:pt>
                <c:pt idx="481" formatCode="0.000000">
                  <c:v>0.25893899999999997</c:v>
                </c:pt>
                <c:pt idx="482" formatCode="0.000000">
                  <c:v>0.26324700000000001</c:v>
                </c:pt>
                <c:pt idx="483" formatCode="0.000000">
                  <c:v>0.24097399999999999</c:v>
                </c:pt>
                <c:pt idx="484" formatCode="0.000000">
                  <c:v>0.25872800000000001</c:v>
                </c:pt>
                <c:pt idx="485" formatCode="0.000000">
                  <c:v>0.25636900000000001</c:v>
                </c:pt>
                <c:pt idx="486" formatCode="0.000000">
                  <c:v>0.245669</c:v>
                </c:pt>
                <c:pt idx="487" formatCode="0.000000">
                  <c:v>0.24923100000000001</c:v>
                </c:pt>
                <c:pt idx="488" formatCode="0.000000">
                  <c:v>0.25921699999999998</c:v>
                </c:pt>
                <c:pt idx="489" formatCode="0.000000">
                  <c:v>0.24624599999999999</c:v>
                </c:pt>
                <c:pt idx="490" formatCode="0.000000">
                  <c:v>0.24951899999999999</c:v>
                </c:pt>
                <c:pt idx="491" formatCode="0.000000">
                  <c:v>0.243646</c:v>
                </c:pt>
                <c:pt idx="492" formatCode="0.000000">
                  <c:v>0.25493900000000003</c:v>
                </c:pt>
                <c:pt idx="493" formatCode="0.000000">
                  <c:v>0.265156</c:v>
                </c:pt>
                <c:pt idx="494" formatCode="0.000000">
                  <c:v>0.26355699999999999</c:v>
                </c:pt>
                <c:pt idx="495" formatCode="0.000000">
                  <c:v>0.24787200000000001</c:v>
                </c:pt>
                <c:pt idx="496" formatCode="0.000000">
                  <c:v>0.245259</c:v>
                </c:pt>
                <c:pt idx="497" formatCode="0.000000">
                  <c:v>0.245222</c:v>
                </c:pt>
                <c:pt idx="498" formatCode="0.000000">
                  <c:v>0.24776100000000001</c:v>
                </c:pt>
                <c:pt idx="499" formatCode="0.000000">
                  <c:v>0.25371899999999997</c:v>
                </c:pt>
                <c:pt idx="500" formatCode="0.000000">
                  <c:v>0.24429500000000001</c:v>
                </c:pt>
                <c:pt idx="501" formatCode="0.000000">
                  <c:v>0.24779200000000001</c:v>
                </c:pt>
                <c:pt idx="502" formatCode="0.000000">
                  <c:v>0.25087999999999999</c:v>
                </c:pt>
                <c:pt idx="503" formatCode="0.000000">
                  <c:v>0.25484099999999998</c:v>
                </c:pt>
                <c:pt idx="504" formatCode="0.000000">
                  <c:v>0.26812599999999998</c:v>
                </c:pt>
                <c:pt idx="505" formatCode="0.000000">
                  <c:v>0.26642700000000002</c:v>
                </c:pt>
                <c:pt idx="506" formatCode="0.000000">
                  <c:v>0.26827600000000001</c:v>
                </c:pt>
                <c:pt idx="507" formatCode="0.000000">
                  <c:v>0.24267</c:v>
                </c:pt>
                <c:pt idx="508" formatCode="0.000000">
                  <c:v>0.26546399999999998</c:v>
                </c:pt>
                <c:pt idx="509" formatCode="0.000000">
                  <c:v>0.26212000000000002</c:v>
                </c:pt>
                <c:pt idx="510" formatCode="0.000000">
                  <c:v>0.25551499999999999</c:v>
                </c:pt>
                <c:pt idx="511" formatCode="0.000000">
                  <c:v>0.248699</c:v>
                </c:pt>
                <c:pt idx="512" formatCode="0.000000">
                  <c:v>0.24767700000000001</c:v>
                </c:pt>
                <c:pt idx="513" formatCode="0.000000">
                  <c:v>0.24871499999999999</c:v>
                </c:pt>
                <c:pt idx="514" formatCode="0.000000">
                  <c:v>0.246833</c:v>
                </c:pt>
                <c:pt idx="515" formatCode="0.000000">
                  <c:v>0.24517700000000001</c:v>
                </c:pt>
                <c:pt idx="516" formatCode="0.000000">
                  <c:v>0.25137100000000001</c:v>
                </c:pt>
                <c:pt idx="517" formatCode="0.000000">
                  <c:v>0.25883400000000001</c:v>
                </c:pt>
                <c:pt idx="518" formatCode="0.000000">
                  <c:v>0.243454</c:v>
                </c:pt>
                <c:pt idx="519" formatCode="0.000000">
                  <c:v>0.256517</c:v>
                </c:pt>
                <c:pt idx="520" formatCode="0.000000">
                  <c:v>0.24810099999999999</c:v>
                </c:pt>
                <c:pt idx="521" formatCode="0.000000">
                  <c:v>0.25093300000000002</c:v>
                </c:pt>
                <c:pt idx="522" formatCode="0.000000">
                  <c:v>0.24773200000000001</c:v>
                </c:pt>
                <c:pt idx="523" formatCode="0.000000">
                  <c:v>0.25558599999999998</c:v>
                </c:pt>
                <c:pt idx="524" formatCode="0.000000">
                  <c:v>0.24418200000000001</c:v>
                </c:pt>
                <c:pt idx="525" formatCode="0.000000">
                  <c:v>0.259884</c:v>
                </c:pt>
                <c:pt idx="526" formatCode="0.000000">
                  <c:v>0.25916699999999998</c:v>
                </c:pt>
                <c:pt idx="527" formatCode="0.000000">
                  <c:v>0.24835499999999999</c:v>
                </c:pt>
                <c:pt idx="528" formatCode="0.000000">
                  <c:v>0.25265799999999999</c:v>
                </c:pt>
                <c:pt idx="529" formatCode="0.000000">
                  <c:v>0.255166</c:v>
                </c:pt>
                <c:pt idx="530" formatCode="0.000000">
                  <c:v>0.25317000000000001</c:v>
                </c:pt>
                <c:pt idx="531" formatCode="0.000000">
                  <c:v>0.251141</c:v>
                </c:pt>
                <c:pt idx="532" formatCode="0.000000">
                  <c:v>0.25842599999999999</c:v>
                </c:pt>
                <c:pt idx="533" formatCode="0.000000">
                  <c:v>0.247029</c:v>
                </c:pt>
                <c:pt idx="534" formatCode="0.000000">
                  <c:v>0.25296600000000002</c:v>
                </c:pt>
                <c:pt idx="535" formatCode="0.000000">
                  <c:v>0.24760799999999999</c:v>
                </c:pt>
                <c:pt idx="536" formatCode="0.000000">
                  <c:v>0.26927200000000001</c:v>
                </c:pt>
                <c:pt idx="537" formatCode="0.000000">
                  <c:v>0.25114599999999998</c:v>
                </c:pt>
                <c:pt idx="538" formatCode="0.000000">
                  <c:v>0.25768400000000002</c:v>
                </c:pt>
                <c:pt idx="539" formatCode="0.000000">
                  <c:v>0.25376599999999999</c:v>
                </c:pt>
                <c:pt idx="540" formatCode="0.000000">
                  <c:v>0.25619799999999998</c:v>
                </c:pt>
                <c:pt idx="541" formatCode="0.000000">
                  <c:v>0.25850200000000001</c:v>
                </c:pt>
                <c:pt idx="542" formatCode="0.000000">
                  <c:v>0.25452599999999997</c:v>
                </c:pt>
                <c:pt idx="543" formatCode="0.000000">
                  <c:v>0.25191400000000003</c:v>
                </c:pt>
                <c:pt idx="544" formatCode="0.000000">
                  <c:v>0.25684200000000001</c:v>
                </c:pt>
                <c:pt idx="545" formatCode="0.000000">
                  <c:v>0.24865699999999999</c:v>
                </c:pt>
                <c:pt idx="546" formatCode="0.000000">
                  <c:v>0.24227299999999999</c:v>
                </c:pt>
                <c:pt idx="547" formatCode="0.000000">
                  <c:v>0.246447</c:v>
                </c:pt>
                <c:pt idx="548" formatCode="0.000000">
                  <c:v>0.244641</c:v>
                </c:pt>
                <c:pt idx="549" formatCode="0.000000">
                  <c:v>0.24130399999999999</c:v>
                </c:pt>
                <c:pt idx="550" formatCode="0.000000">
                  <c:v>0.25222499999999998</c:v>
                </c:pt>
                <c:pt idx="551" formatCode="0.000000">
                  <c:v>0.24515899999999999</c:v>
                </c:pt>
                <c:pt idx="552" formatCode="0.000000">
                  <c:v>0.25781500000000002</c:v>
                </c:pt>
                <c:pt idx="553" formatCode="0.000000">
                  <c:v>0.25104599999999999</c:v>
                </c:pt>
                <c:pt idx="554" formatCode="0.000000">
                  <c:v>0.25623499999999999</c:v>
                </c:pt>
                <c:pt idx="555" formatCode="0.000000">
                  <c:v>0.25578899999999999</c:v>
                </c:pt>
                <c:pt idx="556" formatCode="0.000000">
                  <c:v>0.25404199999999999</c:v>
                </c:pt>
                <c:pt idx="557" formatCode="0.000000">
                  <c:v>0.25439000000000001</c:v>
                </c:pt>
                <c:pt idx="558" formatCode="0.000000">
                  <c:v>0.25557099999999999</c:v>
                </c:pt>
                <c:pt idx="559" formatCode="0.000000">
                  <c:v>0.25495699999999999</c:v>
                </c:pt>
                <c:pt idx="560" formatCode="0.000000">
                  <c:v>0.24280099999999999</c:v>
                </c:pt>
                <c:pt idx="561" formatCode="0.000000">
                  <c:v>0.250162</c:v>
                </c:pt>
                <c:pt idx="562" formatCode="0.000000">
                  <c:v>0.24324599999999999</c:v>
                </c:pt>
                <c:pt idx="563" formatCode="0.000000">
                  <c:v>0.25625500000000001</c:v>
                </c:pt>
                <c:pt idx="564" formatCode="0.000000">
                  <c:v>0.25468000000000002</c:v>
                </c:pt>
                <c:pt idx="565" formatCode="0.000000">
                  <c:v>0.25134099999999998</c:v>
                </c:pt>
                <c:pt idx="566" formatCode="0.000000">
                  <c:v>0.25695600000000002</c:v>
                </c:pt>
                <c:pt idx="567" formatCode="0.000000">
                  <c:v>0.25616699999999998</c:v>
                </c:pt>
                <c:pt idx="568" formatCode="0.000000">
                  <c:v>0.25304700000000002</c:v>
                </c:pt>
                <c:pt idx="569" formatCode="0.000000">
                  <c:v>0.25412299999999999</c:v>
                </c:pt>
                <c:pt idx="570" formatCode="0.000000">
                  <c:v>0.241781</c:v>
                </c:pt>
                <c:pt idx="571" formatCode="0.000000">
                  <c:v>0.26492700000000002</c:v>
                </c:pt>
                <c:pt idx="572" formatCode="0.000000">
                  <c:v>0.25070900000000002</c:v>
                </c:pt>
                <c:pt idx="573" formatCode="0.000000">
                  <c:v>0.23879700000000001</c:v>
                </c:pt>
                <c:pt idx="574" formatCode="0.000000">
                  <c:v>0.25014999999999998</c:v>
                </c:pt>
                <c:pt idx="575" formatCode="0.000000">
                  <c:v>0.248724</c:v>
                </c:pt>
                <c:pt idx="576" formatCode="0.000000">
                  <c:v>0.27050400000000002</c:v>
                </c:pt>
                <c:pt idx="577" formatCode="0.000000">
                  <c:v>0.25800099999999998</c:v>
                </c:pt>
                <c:pt idx="578" formatCode="0.000000">
                  <c:v>0.258523</c:v>
                </c:pt>
                <c:pt idx="579" formatCode="0.000000">
                  <c:v>0.25112299999999999</c:v>
                </c:pt>
                <c:pt idx="580" formatCode="0.000000">
                  <c:v>0.26513300000000001</c:v>
                </c:pt>
                <c:pt idx="581" formatCode="0.000000">
                  <c:v>0.25453500000000001</c:v>
                </c:pt>
                <c:pt idx="582" formatCode="0.000000">
                  <c:v>0.241761</c:v>
                </c:pt>
                <c:pt idx="583" formatCode="0.000000">
                  <c:v>0.256996</c:v>
                </c:pt>
                <c:pt idx="584" formatCode="0.000000">
                  <c:v>0.258492</c:v>
                </c:pt>
                <c:pt idx="585" formatCode="0.000000">
                  <c:v>0.26063399999999998</c:v>
                </c:pt>
                <c:pt idx="586" formatCode="0.000000">
                  <c:v>0.25376300000000002</c:v>
                </c:pt>
                <c:pt idx="587" formatCode="0.000000">
                  <c:v>0.25227699999999997</c:v>
                </c:pt>
                <c:pt idx="588" formatCode="0.000000">
                  <c:v>0.25334499999999999</c:v>
                </c:pt>
                <c:pt idx="589" formatCode="0.000000">
                  <c:v>0.250886</c:v>
                </c:pt>
                <c:pt idx="590" formatCode="0.000000">
                  <c:v>0.23985000000000001</c:v>
                </c:pt>
                <c:pt idx="591" formatCode="0.000000">
                  <c:v>0.24836</c:v>
                </c:pt>
                <c:pt idx="592" formatCode="0.000000">
                  <c:v>0.27101399999999998</c:v>
                </c:pt>
                <c:pt idx="593" formatCode="0.000000">
                  <c:v>0.24438799999999999</c:v>
                </c:pt>
                <c:pt idx="594" formatCode="0.000000">
                  <c:v>0.26246799999999998</c:v>
                </c:pt>
                <c:pt idx="595" formatCode="0.000000">
                  <c:v>0.24909000000000001</c:v>
                </c:pt>
                <c:pt idx="596" formatCode="0.000000">
                  <c:v>0.24601799999999999</c:v>
                </c:pt>
                <c:pt idx="597" formatCode="0.000000">
                  <c:v>0.26270500000000002</c:v>
                </c:pt>
                <c:pt idx="598" formatCode="0.000000">
                  <c:v>0.26433699999999999</c:v>
                </c:pt>
                <c:pt idx="599" formatCode="0.000000">
                  <c:v>0.25656600000000002</c:v>
                </c:pt>
                <c:pt idx="600" formatCode="0.000000">
                  <c:v>0.263351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83-460E-B08D-E13189E03C40}"/>
            </c:ext>
          </c:extLst>
        </c:ser>
        <c:ser>
          <c:idx val="7"/>
          <c:order val="7"/>
          <c:tx>
            <c:strRef>
              <c:f>'Fluorescence 1_03'!$J$10</c:f>
              <c:strCache>
                <c:ptCount val="1"/>
                <c:pt idx="0">
                  <c:v>Sample 2 DDP in HEPES + Triton (A08)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3.17</c:v>
                </c:pt>
                <c:pt idx="2">
                  <c:v>5.88</c:v>
                </c:pt>
                <c:pt idx="3">
                  <c:v>8.58</c:v>
                </c:pt>
                <c:pt idx="4">
                  <c:v>11.28</c:v>
                </c:pt>
                <c:pt idx="5">
                  <c:v>13.98</c:v>
                </c:pt>
                <c:pt idx="6">
                  <c:v>16.68</c:v>
                </c:pt>
                <c:pt idx="7">
                  <c:v>19.38</c:v>
                </c:pt>
                <c:pt idx="8">
                  <c:v>22.08</c:v>
                </c:pt>
                <c:pt idx="9">
                  <c:v>24.78</c:v>
                </c:pt>
                <c:pt idx="10">
                  <c:v>27.48</c:v>
                </c:pt>
                <c:pt idx="11">
                  <c:v>30.18</c:v>
                </c:pt>
                <c:pt idx="12">
                  <c:v>32.880000000000003</c:v>
                </c:pt>
                <c:pt idx="13">
                  <c:v>35.58</c:v>
                </c:pt>
                <c:pt idx="14">
                  <c:v>38.29</c:v>
                </c:pt>
                <c:pt idx="15">
                  <c:v>40.99</c:v>
                </c:pt>
                <c:pt idx="16">
                  <c:v>43.69</c:v>
                </c:pt>
                <c:pt idx="17">
                  <c:v>46.39</c:v>
                </c:pt>
                <c:pt idx="18">
                  <c:v>49.09</c:v>
                </c:pt>
                <c:pt idx="19">
                  <c:v>51.79</c:v>
                </c:pt>
                <c:pt idx="20">
                  <c:v>54.49</c:v>
                </c:pt>
                <c:pt idx="21">
                  <c:v>57.19</c:v>
                </c:pt>
                <c:pt idx="22">
                  <c:v>59.89</c:v>
                </c:pt>
                <c:pt idx="23">
                  <c:v>62.59</c:v>
                </c:pt>
                <c:pt idx="24">
                  <c:v>65.290000000000006</c:v>
                </c:pt>
                <c:pt idx="25">
                  <c:v>67.989999999999995</c:v>
                </c:pt>
                <c:pt idx="26">
                  <c:v>70.69</c:v>
                </c:pt>
                <c:pt idx="27">
                  <c:v>73.400000000000006</c:v>
                </c:pt>
                <c:pt idx="28">
                  <c:v>76.099999999999994</c:v>
                </c:pt>
                <c:pt idx="29">
                  <c:v>78.8</c:v>
                </c:pt>
                <c:pt idx="30">
                  <c:v>81.5</c:v>
                </c:pt>
                <c:pt idx="31">
                  <c:v>84.2</c:v>
                </c:pt>
                <c:pt idx="32">
                  <c:v>86.9</c:v>
                </c:pt>
                <c:pt idx="33">
                  <c:v>89.6</c:v>
                </c:pt>
                <c:pt idx="34">
                  <c:v>92.3</c:v>
                </c:pt>
                <c:pt idx="35">
                  <c:v>95</c:v>
                </c:pt>
                <c:pt idx="36">
                  <c:v>97.7</c:v>
                </c:pt>
                <c:pt idx="37">
                  <c:v>100.4</c:v>
                </c:pt>
                <c:pt idx="38">
                  <c:v>103.1</c:v>
                </c:pt>
                <c:pt idx="39">
                  <c:v>105.81</c:v>
                </c:pt>
                <c:pt idx="40">
                  <c:v>108.51</c:v>
                </c:pt>
                <c:pt idx="41">
                  <c:v>111.21</c:v>
                </c:pt>
                <c:pt idx="42">
                  <c:v>113.91</c:v>
                </c:pt>
                <c:pt idx="43">
                  <c:v>116.61</c:v>
                </c:pt>
                <c:pt idx="44">
                  <c:v>119.31</c:v>
                </c:pt>
                <c:pt idx="45">
                  <c:v>122.01</c:v>
                </c:pt>
                <c:pt idx="46">
                  <c:v>124.71</c:v>
                </c:pt>
                <c:pt idx="47">
                  <c:v>127.41</c:v>
                </c:pt>
                <c:pt idx="48">
                  <c:v>130.11000000000001</c:v>
                </c:pt>
                <c:pt idx="49">
                  <c:v>132.81</c:v>
                </c:pt>
                <c:pt idx="50">
                  <c:v>135.51</c:v>
                </c:pt>
                <c:pt idx="51">
                  <c:v>138.22</c:v>
                </c:pt>
                <c:pt idx="52">
                  <c:v>140.91</c:v>
                </c:pt>
                <c:pt idx="53">
                  <c:v>143.62</c:v>
                </c:pt>
                <c:pt idx="54">
                  <c:v>146.32</c:v>
                </c:pt>
                <c:pt idx="55">
                  <c:v>149.02000000000001</c:v>
                </c:pt>
                <c:pt idx="56">
                  <c:v>151.72</c:v>
                </c:pt>
                <c:pt idx="57">
                  <c:v>154.41999999999999</c:v>
                </c:pt>
                <c:pt idx="58">
                  <c:v>157.12</c:v>
                </c:pt>
                <c:pt idx="59">
                  <c:v>159.82</c:v>
                </c:pt>
                <c:pt idx="60">
                  <c:v>162.52000000000001</c:v>
                </c:pt>
                <c:pt idx="61">
                  <c:v>165.22</c:v>
                </c:pt>
                <c:pt idx="62">
                  <c:v>167.92</c:v>
                </c:pt>
                <c:pt idx="63">
                  <c:v>170.62</c:v>
                </c:pt>
                <c:pt idx="64">
                  <c:v>173.32</c:v>
                </c:pt>
                <c:pt idx="65">
                  <c:v>176.02</c:v>
                </c:pt>
                <c:pt idx="66">
                  <c:v>178.73</c:v>
                </c:pt>
                <c:pt idx="67">
                  <c:v>181.43</c:v>
                </c:pt>
                <c:pt idx="68">
                  <c:v>184.13</c:v>
                </c:pt>
                <c:pt idx="69">
                  <c:v>186.83</c:v>
                </c:pt>
                <c:pt idx="70">
                  <c:v>189.53</c:v>
                </c:pt>
                <c:pt idx="71">
                  <c:v>192.23</c:v>
                </c:pt>
                <c:pt idx="72">
                  <c:v>194.93</c:v>
                </c:pt>
                <c:pt idx="73">
                  <c:v>197.63</c:v>
                </c:pt>
                <c:pt idx="74">
                  <c:v>200.33</c:v>
                </c:pt>
                <c:pt idx="75">
                  <c:v>203.03</c:v>
                </c:pt>
                <c:pt idx="76">
                  <c:v>205.73</c:v>
                </c:pt>
                <c:pt idx="77">
                  <c:v>208.43</c:v>
                </c:pt>
                <c:pt idx="78">
                  <c:v>211.14</c:v>
                </c:pt>
                <c:pt idx="79">
                  <c:v>213.84</c:v>
                </c:pt>
                <c:pt idx="80">
                  <c:v>216.54</c:v>
                </c:pt>
                <c:pt idx="81">
                  <c:v>219.24</c:v>
                </c:pt>
                <c:pt idx="82">
                  <c:v>221.94</c:v>
                </c:pt>
                <c:pt idx="83">
                  <c:v>224.64</c:v>
                </c:pt>
                <c:pt idx="84">
                  <c:v>227.34</c:v>
                </c:pt>
                <c:pt idx="85">
                  <c:v>230.04</c:v>
                </c:pt>
                <c:pt idx="86">
                  <c:v>232.74</c:v>
                </c:pt>
                <c:pt idx="87">
                  <c:v>235.44</c:v>
                </c:pt>
                <c:pt idx="88">
                  <c:v>238.14</c:v>
                </c:pt>
                <c:pt idx="89">
                  <c:v>240.84</c:v>
                </c:pt>
                <c:pt idx="90">
                  <c:v>243.54</c:v>
                </c:pt>
                <c:pt idx="91">
                  <c:v>246.25</c:v>
                </c:pt>
                <c:pt idx="92">
                  <c:v>248.95</c:v>
                </c:pt>
                <c:pt idx="93">
                  <c:v>251.65</c:v>
                </c:pt>
                <c:pt idx="94">
                  <c:v>254.35</c:v>
                </c:pt>
                <c:pt idx="95">
                  <c:v>257.05</c:v>
                </c:pt>
                <c:pt idx="96">
                  <c:v>259.75</c:v>
                </c:pt>
                <c:pt idx="97">
                  <c:v>262.45</c:v>
                </c:pt>
                <c:pt idx="98">
                  <c:v>265.14999999999998</c:v>
                </c:pt>
                <c:pt idx="99">
                  <c:v>267.85000000000002</c:v>
                </c:pt>
                <c:pt idx="100">
                  <c:v>270.55</c:v>
                </c:pt>
                <c:pt idx="101">
                  <c:v>273.25</c:v>
                </c:pt>
                <c:pt idx="102">
                  <c:v>275.95</c:v>
                </c:pt>
                <c:pt idx="103">
                  <c:v>278.66000000000003</c:v>
                </c:pt>
                <c:pt idx="104">
                  <c:v>281.36</c:v>
                </c:pt>
                <c:pt idx="105">
                  <c:v>284.06</c:v>
                </c:pt>
                <c:pt idx="106">
                  <c:v>286.76</c:v>
                </c:pt>
                <c:pt idx="107">
                  <c:v>289.45999999999998</c:v>
                </c:pt>
                <c:pt idx="108">
                  <c:v>292.16000000000003</c:v>
                </c:pt>
                <c:pt idx="109">
                  <c:v>294.86</c:v>
                </c:pt>
                <c:pt idx="110">
                  <c:v>297.56</c:v>
                </c:pt>
                <c:pt idx="111">
                  <c:v>300.26</c:v>
                </c:pt>
                <c:pt idx="112">
                  <c:v>302.95999999999998</c:v>
                </c:pt>
                <c:pt idx="113">
                  <c:v>305.66000000000003</c:v>
                </c:pt>
                <c:pt idx="114">
                  <c:v>308.36</c:v>
                </c:pt>
                <c:pt idx="115">
                  <c:v>311.07</c:v>
                </c:pt>
                <c:pt idx="116">
                  <c:v>313.77</c:v>
                </c:pt>
                <c:pt idx="117">
                  <c:v>316.47000000000003</c:v>
                </c:pt>
                <c:pt idx="118">
                  <c:v>319.17</c:v>
                </c:pt>
                <c:pt idx="119">
                  <c:v>321.87</c:v>
                </c:pt>
                <c:pt idx="120">
                  <c:v>324.57</c:v>
                </c:pt>
                <c:pt idx="121">
                  <c:v>327.27</c:v>
                </c:pt>
                <c:pt idx="122">
                  <c:v>329.97</c:v>
                </c:pt>
                <c:pt idx="123">
                  <c:v>332.67</c:v>
                </c:pt>
                <c:pt idx="124">
                  <c:v>335.37</c:v>
                </c:pt>
                <c:pt idx="125">
                  <c:v>338.07</c:v>
                </c:pt>
                <c:pt idx="126">
                  <c:v>340.77</c:v>
                </c:pt>
                <c:pt idx="127">
                  <c:v>343.47</c:v>
                </c:pt>
                <c:pt idx="128">
                  <c:v>346.18</c:v>
                </c:pt>
                <c:pt idx="129">
                  <c:v>348.88</c:v>
                </c:pt>
                <c:pt idx="130">
                  <c:v>351.58</c:v>
                </c:pt>
                <c:pt idx="131">
                  <c:v>354.28</c:v>
                </c:pt>
                <c:pt idx="132">
                  <c:v>356.97</c:v>
                </c:pt>
                <c:pt idx="133">
                  <c:v>359.68</c:v>
                </c:pt>
                <c:pt idx="134">
                  <c:v>362.38</c:v>
                </c:pt>
                <c:pt idx="135">
                  <c:v>365.08</c:v>
                </c:pt>
                <c:pt idx="136">
                  <c:v>367.78</c:v>
                </c:pt>
                <c:pt idx="137">
                  <c:v>370.48</c:v>
                </c:pt>
                <c:pt idx="138">
                  <c:v>373.18</c:v>
                </c:pt>
                <c:pt idx="139">
                  <c:v>375.88</c:v>
                </c:pt>
                <c:pt idx="140">
                  <c:v>378.58</c:v>
                </c:pt>
                <c:pt idx="141">
                  <c:v>381.28</c:v>
                </c:pt>
                <c:pt idx="142">
                  <c:v>383.98</c:v>
                </c:pt>
                <c:pt idx="143">
                  <c:v>386.68</c:v>
                </c:pt>
                <c:pt idx="144">
                  <c:v>389.38</c:v>
                </c:pt>
                <c:pt idx="145">
                  <c:v>392.09</c:v>
                </c:pt>
                <c:pt idx="146">
                  <c:v>394.79</c:v>
                </c:pt>
                <c:pt idx="147">
                  <c:v>397.49</c:v>
                </c:pt>
                <c:pt idx="148">
                  <c:v>400.19</c:v>
                </c:pt>
                <c:pt idx="149">
                  <c:v>402.89</c:v>
                </c:pt>
                <c:pt idx="150">
                  <c:v>405.59</c:v>
                </c:pt>
                <c:pt idx="151">
                  <c:v>408.29</c:v>
                </c:pt>
                <c:pt idx="152">
                  <c:v>410.99</c:v>
                </c:pt>
                <c:pt idx="153">
                  <c:v>413.69</c:v>
                </c:pt>
                <c:pt idx="154">
                  <c:v>416.39</c:v>
                </c:pt>
                <c:pt idx="155">
                  <c:v>419.09</c:v>
                </c:pt>
                <c:pt idx="156">
                  <c:v>421.79</c:v>
                </c:pt>
                <c:pt idx="157">
                  <c:v>424.49</c:v>
                </c:pt>
                <c:pt idx="158">
                  <c:v>427.2</c:v>
                </c:pt>
                <c:pt idx="159">
                  <c:v>429.9</c:v>
                </c:pt>
                <c:pt idx="160">
                  <c:v>432.6</c:v>
                </c:pt>
                <c:pt idx="161">
                  <c:v>435.3</c:v>
                </c:pt>
                <c:pt idx="162">
                  <c:v>438</c:v>
                </c:pt>
                <c:pt idx="163">
                  <c:v>440.7</c:v>
                </c:pt>
                <c:pt idx="164">
                  <c:v>443.4</c:v>
                </c:pt>
                <c:pt idx="165">
                  <c:v>446.1</c:v>
                </c:pt>
                <c:pt idx="166">
                  <c:v>448.8</c:v>
                </c:pt>
                <c:pt idx="167">
                  <c:v>451.5</c:v>
                </c:pt>
                <c:pt idx="168">
                  <c:v>454.2</c:v>
                </c:pt>
                <c:pt idx="169">
                  <c:v>456.9</c:v>
                </c:pt>
                <c:pt idx="170">
                  <c:v>459.61</c:v>
                </c:pt>
                <c:pt idx="171">
                  <c:v>462.31</c:v>
                </c:pt>
                <c:pt idx="172">
                  <c:v>465.01</c:v>
                </c:pt>
                <c:pt idx="173">
                  <c:v>467.71</c:v>
                </c:pt>
                <c:pt idx="174">
                  <c:v>470.41</c:v>
                </c:pt>
                <c:pt idx="175">
                  <c:v>473.11</c:v>
                </c:pt>
                <c:pt idx="176">
                  <c:v>475.81</c:v>
                </c:pt>
                <c:pt idx="177">
                  <c:v>478.51</c:v>
                </c:pt>
                <c:pt idx="178">
                  <c:v>481.21</c:v>
                </c:pt>
                <c:pt idx="179">
                  <c:v>483.91</c:v>
                </c:pt>
                <c:pt idx="180">
                  <c:v>486.95</c:v>
                </c:pt>
                <c:pt idx="181">
                  <c:v>489.81</c:v>
                </c:pt>
                <c:pt idx="182">
                  <c:v>492.44</c:v>
                </c:pt>
                <c:pt idx="183">
                  <c:v>495.14</c:v>
                </c:pt>
                <c:pt idx="184">
                  <c:v>497.84</c:v>
                </c:pt>
                <c:pt idx="185">
                  <c:v>500.54</c:v>
                </c:pt>
                <c:pt idx="186">
                  <c:v>503.24</c:v>
                </c:pt>
                <c:pt idx="187">
                  <c:v>505.94</c:v>
                </c:pt>
                <c:pt idx="188">
                  <c:v>508.64</c:v>
                </c:pt>
                <c:pt idx="189">
                  <c:v>511.34</c:v>
                </c:pt>
                <c:pt idx="190">
                  <c:v>514.04</c:v>
                </c:pt>
                <c:pt idx="191">
                  <c:v>516.74</c:v>
                </c:pt>
                <c:pt idx="192">
                  <c:v>519.44000000000005</c:v>
                </c:pt>
                <c:pt idx="193">
                  <c:v>522.15</c:v>
                </c:pt>
                <c:pt idx="194">
                  <c:v>524.85</c:v>
                </c:pt>
                <c:pt idx="195">
                  <c:v>527.54999999999995</c:v>
                </c:pt>
                <c:pt idx="196">
                  <c:v>530.25</c:v>
                </c:pt>
                <c:pt idx="197">
                  <c:v>532.95000000000005</c:v>
                </c:pt>
                <c:pt idx="198">
                  <c:v>535.65</c:v>
                </c:pt>
                <c:pt idx="199">
                  <c:v>538.35</c:v>
                </c:pt>
                <c:pt idx="200">
                  <c:v>541.04999999999995</c:v>
                </c:pt>
                <c:pt idx="201">
                  <c:v>543.75</c:v>
                </c:pt>
                <c:pt idx="202">
                  <c:v>546.45000000000005</c:v>
                </c:pt>
                <c:pt idx="203">
                  <c:v>549.15</c:v>
                </c:pt>
                <c:pt idx="204">
                  <c:v>551.85</c:v>
                </c:pt>
                <c:pt idx="205">
                  <c:v>554.55999999999995</c:v>
                </c:pt>
                <c:pt idx="206">
                  <c:v>557.26</c:v>
                </c:pt>
                <c:pt idx="207">
                  <c:v>559.96</c:v>
                </c:pt>
                <c:pt idx="208">
                  <c:v>562.66</c:v>
                </c:pt>
                <c:pt idx="209">
                  <c:v>565.36</c:v>
                </c:pt>
                <c:pt idx="210">
                  <c:v>568.05999999999995</c:v>
                </c:pt>
                <c:pt idx="211">
                  <c:v>570.76</c:v>
                </c:pt>
                <c:pt idx="212">
                  <c:v>573.46</c:v>
                </c:pt>
                <c:pt idx="213">
                  <c:v>576.16</c:v>
                </c:pt>
                <c:pt idx="214">
                  <c:v>578.54999999999995</c:v>
                </c:pt>
                <c:pt idx="215">
                  <c:v>580.70000000000005</c:v>
                </c:pt>
                <c:pt idx="216">
                  <c:v>582.84</c:v>
                </c:pt>
                <c:pt idx="217">
                  <c:v>584.99</c:v>
                </c:pt>
                <c:pt idx="218">
                  <c:v>587.14</c:v>
                </c:pt>
                <c:pt idx="219">
                  <c:v>589.29</c:v>
                </c:pt>
                <c:pt idx="220">
                  <c:v>591.44000000000005</c:v>
                </c:pt>
                <c:pt idx="221">
                  <c:v>593.59</c:v>
                </c:pt>
                <c:pt idx="222">
                  <c:v>595.74</c:v>
                </c:pt>
                <c:pt idx="223">
                  <c:v>597.89</c:v>
                </c:pt>
                <c:pt idx="224">
                  <c:v>600.04</c:v>
                </c:pt>
                <c:pt idx="225">
                  <c:v>602.19000000000005</c:v>
                </c:pt>
                <c:pt idx="226">
                  <c:v>604.34</c:v>
                </c:pt>
                <c:pt idx="227">
                  <c:v>606.49</c:v>
                </c:pt>
                <c:pt idx="228">
                  <c:v>608.64</c:v>
                </c:pt>
                <c:pt idx="229">
                  <c:v>610.79</c:v>
                </c:pt>
                <c:pt idx="230">
                  <c:v>612.94000000000005</c:v>
                </c:pt>
                <c:pt idx="231">
                  <c:v>615.09</c:v>
                </c:pt>
                <c:pt idx="232">
                  <c:v>617.24</c:v>
                </c:pt>
                <c:pt idx="233">
                  <c:v>619.39</c:v>
                </c:pt>
                <c:pt idx="234">
                  <c:v>621.54</c:v>
                </c:pt>
                <c:pt idx="235">
                  <c:v>623.69000000000005</c:v>
                </c:pt>
                <c:pt idx="236">
                  <c:v>625.83000000000004</c:v>
                </c:pt>
                <c:pt idx="237">
                  <c:v>627.98</c:v>
                </c:pt>
                <c:pt idx="238">
                  <c:v>630.13</c:v>
                </c:pt>
                <c:pt idx="239">
                  <c:v>632.28</c:v>
                </c:pt>
                <c:pt idx="240">
                  <c:v>634.42999999999995</c:v>
                </c:pt>
                <c:pt idx="241">
                  <c:v>636.58000000000004</c:v>
                </c:pt>
                <c:pt idx="242">
                  <c:v>638.73</c:v>
                </c:pt>
                <c:pt idx="243">
                  <c:v>640.88</c:v>
                </c:pt>
                <c:pt idx="244">
                  <c:v>643.03</c:v>
                </c:pt>
                <c:pt idx="245">
                  <c:v>645.17999999999995</c:v>
                </c:pt>
                <c:pt idx="246">
                  <c:v>647.33000000000004</c:v>
                </c:pt>
                <c:pt idx="247">
                  <c:v>649.48</c:v>
                </c:pt>
                <c:pt idx="248">
                  <c:v>651.63</c:v>
                </c:pt>
                <c:pt idx="249">
                  <c:v>653.78</c:v>
                </c:pt>
                <c:pt idx="250">
                  <c:v>655.93</c:v>
                </c:pt>
                <c:pt idx="251">
                  <c:v>658.08</c:v>
                </c:pt>
                <c:pt idx="252">
                  <c:v>660.23</c:v>
                </c:pt>
                <c:pt idx="253">
                  <c:v>662.38</c:v>
                </c:pt>
                <c:pt idx="254">
                  <c:v>664.53</c:v>
                </c:pt>
                <c:pt idx="255">
                  <c:v>666.67</c:v>
                </c:pt>
                <c:pt idx="256">
                  <c:v>668.82</c:v>
                </c:pt>
                <c:pt idx="257">
                  <c:v>670.97</c:v>
                </c:pt>
                <c:pt idx="258">
                  <c:v>673.12</c:v>
                </c:pt>
                <c:pt idx="259">
                  <c:v>675.27</c:v>
                </c:pt>
                <c:pt idx="260">
                  <c:v>677.42</c:v>
                </c:pt>
                <c:pt idx="261">
                  <c:v>679.57</c:v>
                </c:pt>
                <c:pt idx="262">
                  <c:v>681.72</c:v>
                </c:pt>
                <c:pt idx="263">
                  <c:v>683.87</c:v>
                </c:pt>
                <c:pt idx="264">
                  <c:v>686.02</c:v>
                </c:pt>
                <c:pt idx="265">
                  <c:v>688.17</c:v>
                </c:pt>
                <c:pt idx="266">
                  <c:v>690.32</c:v>
                </c:pt>
                <c:pt idx="267">
                  <c:v>692.47</c:v>
                </c:pt>
                <c:pt idx="268">
                  <c:v>694.62</c:v>
                </c:pt>
                <c:pt idx="269">
                  <c:v>696.77</c:v>
                </c:pt>
                <c:pt idx="270">
                  <c:v>698.92</c:v>
                </c:pt>
                <c:pt idx="271">
                  <c:v>701.07</c:v>
                </c:pt>
                <c:pt idx="272">
                  <c:v>703.22</c:v>
                </c:pt>
                <c:pt idx="273">
                  <c:v>705.37</c:v>
                </c:pt>
                <c:pt idx="274">
                  <c:v>707.52</c:v>
                </c:pt>
                <c:pt idx="275">
                  <c:v>709.67</c:v>
                </c:pt>
                <c:pt idx="276">
                  <c:v>711.82</c:v>
                </c:pt>
                <c:pt idx="277">
                  <c:v>713.96</c:v>
                </c:pt>
                <c:pt idx="278">
                  <c:v>716.12</c:v>
                </c:pt>
                <c:pt idx="279">
                  <c:v>718.27</c:v>
                </c:pt>
                <c:pt idx="280">
                  <c:v>720.42</c:v>
                </c:pt>
                <c:pt idx="281">
                  <c:v>722.57</c:v>
                </c:pt>
                <c:pt idx="282">
                  <c:v>724.72</c:v>
                </c:pt>
                <c:pt idx="283">
                  <c:v>726.86</c:v>
                </c:pt>
                <c:pt idx="284">
                  <c:v>729.01</c:v>
                </c:pt>
                <c:pt idx="285">
                  <c:v>731.16</c:v>
                </c:pt>
                <c:pt idx="286">
                  <c:v>733.31</c:v>
                </c:pt>
                <c:pt idx="287">
                  <c:v>735.46</c:v>
                </c:pt>
                <c:pt idx="288">
                  <c:v>737.61</c:v>
                </c:pt>
                <c:pt idx="289">
                  <c:v>739.76</c:v>
                </c:pt>
                <c:pt idx="290">
                  <c:v>741.91</c:v>
                </c:pt>
                <c:pt idx="291">
                  <c:v>744.06</c:v>
                </c:pt>
                <c:pt idx="292">
                  <c:v>746.21</c:v>
                </c:pt>
                <c:pt idx="293">
                  <c:v>748.36</c:v>
                </c:pt>
                <c:pt idx="294">
                  <c:v>750.51</c:v>
                </c:pt>
                <c:pt idx="295">
                  <c:v>752.66</c:v>
                </c:pt>
                <c:pt idx="296">
                  <c:v>754.81</c:v>
                </c:pt>
                <c:pt idx="297">
                  <c:v>756.96</c:v>
                </c:pt>
                <c:pt idx="298">
                  <c:v>759.11</c:v>
                </c:pt>
                <c:pt idx="299">
                  <c:v>761.26</c:v>
                </c:pt>
                <c:pt idx="300">
                  <c:v>763.41</c:v>
                </c:pt>
                <c:pt idx="301">
                  <c:v>765.55</c:v>
                </c:pt>
                <c:pt idx="302">
                  <c:v>767.7</c:v>
                </c:pt>
                <c:pt idx="303">
                  <c:v>769.85</c:v>
                </c:pt>
                <c:pt idx="304">
                  <c:v>772</c:v>
                </c:pt>
                <c:pt idx="305">
                  <c:v>774.15</c:v>
                </c:pt>
                <c:pt idx="306">
                  <c:v>776.3</c:v>
                </c:pt>
                <c:pt idx="307">
                  <c:v>778.45</c:v>
                </c:pt>
                <c:pt idx="308">
                  <c:v>780.6</c:v>
                </c:pt>
                <c:pt idx="309">
                  <c:v>782.75</c:v>
                </c:pt>
                <c:pt idx="310">
                  <c:v>784.9</c:v>
                </c:pt>
                <c:pt idx="311">
                  <c:v>787.05</c:v>
                </c:pt>
                <c:pt idx="312">
                  <c:v>789.2</c:v>
                </c:pt>
                <c:pt idx="313">
                  <c:v>791.35</c:v>
                </c:pt>
                <c:pt idx="314">
                  <c:v>793.5</c:v>
                </c:pt>
                <c:pt idx="315">
                  <c:v>795.65</c:v>
                </c:pt>
                <c:pt idx="316">
                  <c:v>797.8</c:v>
                </c:pt>
                <c:pt idx="317">
                  <c:v>799.95</c:v>
                </c:pt>
                <c:pt idx="318">
                  <c:v>802.1</c:v>
                </c:pt>
                <c:pt idx="319">
                  <c:v>804.25</c:v>
                </c:pt>
                <c:pt idx="320">
                  <c:v>806.4</c:v>
                </c:pt>
                <c:pt idx="321">
                  <c:v>808.55</c:v>
                </c:pt>
                <c:pt idx="322">
                  <c:v>810.7</c:v>
                </c:pt>
                <c:pt idx="323">
                  <c:v>812.85</c:v>
                </c:pt>
                <c:pt idx="324">
                  <c:v>815</c:v>
                </c:pt>
                <c:pt idx="325">
                  <c:v>817.15</c:v>
                </c:pt>
                <c:pt idx="326">
                  <c:v>819.3</c:v>
                </c:pt>
                <c:pt idx="327">
                  <c:v>821.45</c:v>
                </c:pt>
                <c:pt idx="328">
                  <c:v>823.59</c:v>
                </c:pt>
                <c:pt idx="329">
                  <c:v>825.74</c:v>
                </c:pt>
                <c:pt idx="330">
                  <c:v>827.89</c:v>
                </c:pt>
                <c:pt idx="331">
                  <c:v>830.04</c:v>
                </c:pt>
                <c:pt idx="332">
                  <c:v>832.19</c:v>
                </c:pt>
                <c:pt idx="333">
                  <c:v>834.34</c:v>
                </c:pt>
                <c:pt idx="334">
                  <c:v>836.49</c:v>
                </c:pt>
                <c:pt idx="335">
                  <c:v>838.64</c:v>
                </c:pt>
                <c:pt idx="336">
                  <c:v>840.79</c:v>
                </c:pt>
                <c:pt idx="337">
                  <c:v>842.94</c:v>
                </c:pt>
                <c:pt idx="338">
                  <c:v>845.09</c:v>
                </c:pt>
                <c:pt idx="339">
                  <c:v>847.24</c:v>
                </c:pt>
                <c:pt idx="340">
                  <c:v>849.39</c:v>
                </c:pt>
                <c:pt idx="341">
                  <c:v>851.54</c:v>
                </c:pt>
                <c:pt idx="342">
                  <c:v>853.69</c:v>
                </c:pt>
                <c:pt idx="343">
                  <c:v>855.84</c:v>
                </c:pt>
                <c:pt idx="344">
                  <c:v>857.99</c:v>
                </c:pt>
                <c:pt idx="345">
                  <c:v>860.14</c:v>
                </c:pt>
                <c:pt idx="346">
                  <c:v>862.29</c:v>
                </c:pt>
                <c:pt idx="347">
                  <c:v>864.44</c:v>
                </c:pt>
                <c:pt idx="348">
                  <c:v>866.59</c:v>
                </c:pt>
                <c:pt idx="349">
                  <c:v>868.74</c:v>
                </c:pt>
                <c:pt idx="350">
                  <c:v>870.89</c:v>
                </c:pt>
                <c:pt idx="351">
                  <c:v>873.04</c:v>
                </c:pt>
                <c:pt idx="352">
                  <c:v>875.19</c:v>
                </c:pt>
                <c:pt idx="353">
                  <c:v>877.34</c:v>
                </c:pt>
                <c:pt idx="354">
                  <c:v>879.49</c:v>
                </c:pt>
                <c:pt idx="355">
                  <c:v>881.64</c:v>
                </c:pt>
                <c:pt idx="356">
                  <c:v>883.79</c:v>
                </c:pt>
                <c:pt idx="357">
                  <c:v>885.93</c:v>
                </c:pt>
                <c:pt idx="358">
                  <c:v>888.08</c:v>
                </c:pt>
                <c:pt idx="359">
                  <c:v>890.23</c:v>
                </c:pt>
                <c:pt idx="360">
                  <c:v>892.38</c:v>
                </c:pt>
                <c:pt idx="361">
                  <c:v>894.53</c:v>
                </c:pt>
                <c:pt idx="362">
                  <c:v>896.68</c:v>
                </c:pt>
                <c:pt idx="363">
                  <c:v>898.83</c:v>
                </c:pt>
                <c:pt idx="364">
                  <c:v>900.98</c:v>
                </c:pt>
                <c:pt idx="365">
                  <c:v>903.13</c:v>
                </c:pt>
                <c:pt idx="366">
                  <c:v>905.28</c:v>
                </c:pt>
                <c:pt idx="367">
                  <c:v>907.43</c:v>
                </c:pt>
                <c:pt idx="368">
                  <c:v>909.58</c:v>
                </c:pt>
                <c:pt idx="369">
                  <c:v>911.73</c:v>
                </c:pt>
                <c:pt idx="370">
                  <c:v>913.88</c:v>
                </c:pt>
                <c:pt idx="371">
                  <c:v>916.03</c:v>
                </c:pt>
                <c:pt idx="372">
                  <c:v>918.18</c:v>
                </c:pt>
                <c:pt idx="373">
                  <c:v>920.33</c:v>
                </c:pt>
                <c:pt idx="374">
                  <c:v>922.48</c:v>
                </c:pt>
                <c:pt idx="375">
                  <c:v>924.63</c:v>
                </c:pt>
                <c:pt idx="376">
                  <c:v>926.78</c:v>
                </c:pt>
                <c:pt idx="377">
                  <c:v>928.93</c:v>
                </c:pt>
                <c:pt idx="378">
                  <c:v>931.08</c:v>
                </c:pt>
                <c:pt idx="379">
                  <c:v>933.23</c:v>
                </c:pt>
                <c:pt idx="380">
                  <c:v>935.38</c:v>
                </c:pt>
                <c:pt idx="381">
                  <c:v>937.53</c:v>
                </c:pt>
                <c:pt idx="382">
                  <c:v>939.67</c:v>
                </c:pt>
                <c:pt idx="383">
                  <c:v>941.82</c:v>
                </c:pt>
                <c:pt idx="384">
                  <c:v>943.97</c:v>
                </c:pt>
                <c:pt idx="385">
                  <c:v>946.12</c:v>
                </c:pt>
                <c:pt idx="386">
                  <c:v>948.27</c:v>
                </c:pt>
                <c:pt idx="387">
                  <c:v>950.42</c:v>
                </c:pt>
                <c:pt idx="388">
                  <c:v>952.57</c:v>
                </c:pt>
                <c:pt idx="389">
                  <c:v>954.72</c:v>
                </c:pt>
                <c:pt idx="390">
                  <c:v>956.87</c:v>
                </c:pt>
                <c:pt idx="391">
                  <c:v>959.02</c:v>
                </c:pt>
                <c:pt idx="392">
                  <c:v>961.17</c:v>
                </c:pt>
                <c:pt idx="393">
                  <c:v>963.32</c:v>
                </c:pt>
                <c:pt idx="394">
                  <c:v>965.47</c:v>
                </c:pt>
                <c:pt idx="395">
                  <c:v>967.62</c:v>
                </c:pt>
                <c:pt idx="396">
                  <c:v>969.77</c:v>
                </c:pt>
                <c:pt idx="397">
                  <c:v>971.92</c:v>
                </c:pt>
                <c:pt idx="398">
                  <c:v>974.07</c:v>
                </c:pt>
                <c:pt idx="399">
                  <c:v>976.22</c:v>
                </c:pt>
                <c:pt idx="400">
                  <c:v>978.37</c:v>
                </c:pt>
                <c:pt idx="401">
                  <c:v>980.52</c:v>
                </c:pt>
                <c:pt idx="402">
                  <c:v>982.67</c:v>
                </c:pt>
                <c:pt idx="403">
                  <c:v>984.82</c:v>
                </c:pt>
                <c:pt idx="404">
                  <c:v>986.97</c:v>
                </c:pt>
                <c:pt idx="405">
                  <c:v>989.12</c:v>
                </c:pt>
                <c:pt idx="406">
                  <c:v>991.27</c:v>
                </c:pt>
                <c:pt idx="407">
                  <c:v>993.42</c:v>
                </c:pt>
                <c:pt idx="408">
                  <c:v>995.57</c:v>
                </c:pt>
                <c:pt idx="409">
                  <c:v>997.72</c:v>
                </c:pt>
                <c:pt idx="410">
                  <c:v>999.87</c:v>
                </c:pt>
                <c:pt idx="411">
                  <c:v>1002.02</c:v>
                </c:pt>
                <c:pt idx="412">
                  <c:v>1004.17</c:v>
                </c:pt>
                <c:pt idx="413">
                  <c:v>1006.32</c:v>
                </c:pt>
                <c:pt idx="414">
                  <c:v>1008.46</c:v>
                </c:pt>
                <c:pt idx="415">
                  <c:v>1010.61</c:v>
                </c:pt>
                <c:pt idx="416">
                  <c:v>1012.76</c:v>
                </c:pt>
                <c:pt idx="417">
                  <c:v>1014.92</c:v>
                </c:pt>
                <c:pt idx="418">
                  <c:v>1017.07</c:v>
                </c:pt>
                <c:pt idx="419">
                  <c:v>1019.22</c:v>
                </c:pt>
                <c:pt idx="420">
                  <c:v>1021.37</c:v>
                </c:pt>
                <c:pt idx="421">
                  <c:v>1023.51</c:v>
                </c:pt>
                <c:pt idx="422">
                  <c:v>1025.6600000000001</c:v>
                </c:pt>
                <c:pt idx="423">
                  <c:v>1027.81</c:v>
                </c:pt>
                <c:pt idx="424">
                  <c:v>1029.96</c:v>
                </c:pt>
                <c:pt idx="425">
                  <c:v>1032.1099999999999</c:v>
                </c:pt>
                <c:pt idx="426">
                  <c:v>1034.26</c:v>
                </c:pt>
                <c:pt idx="427">
                  <c:v>1036.4100000000001</c:v>
                </c:pt>
                <c:pt idx="428">
                  <c:v>1038.56</c:v>
                </c:pt>
                <c:pt idx="429">
                  <c:v>1040.71</c:v>
                </c:pt>
                <c:pt idx="430">
                  <c:v>1042.8599999999999</c:v>
                </c:pt>
                <c:pt idx="431">
                  <c:v>1045.01</c:v>
                </c:pt>
                <c:pt idx="432">
                  <c:v>1047.1600000000001</c:v>
                </c:pt>
                <c:pt idx="433">
                  <c:v>1049.31</c:v>
                </c:pt>
                <c:pt idx="434">
                  <c:v>1051.46</c:v>
                </c:pt>
                <c:pt idx="435">
                  <c:v>1053.6099999999999</c:v>
                </c:pt>
                <c:pt idx="436">
                  <c:v>1055.76</c:v>
                </c:pt>
                <c:pt idx="437">
                  <c:v>1057.9100000000001</c:v>
                </c:pt>
                <c:pt idx="438">
                  <c:v>1060.06</c:v>
                </c:pt>
                <c:pt idx="439">
                  <c:v>1062.21</c:v>
                </c:pt>
                <c:pt idx="440">
                  <c:v>1064.3599999999999</c:v>
                </c:pt>
                <c:pt idx="441">
                  <c:v>1066.51</c:v>
                </c:pt>
                <c:pt idx="442">
                  <c:v>1068.6600000000001</c:v>
                </c:pt>
                <c:pt idx="443">
                  <c:v>1070.81</c:v>
                </c:pt>
                <c:pt idx="444">
                  <c:v>1072.96</c:v>
                </c:pt>
                <c:pt idx="445">
                  <c:v>1075.1099999999999</c:v>
                </c:pt>
                <c:pt idx="446">
                  <c:v>1077.26</c:v>
                </c:pt>
                <c:pt idx="447">
                  <c:v>1079.4000000000001</c:v>
                </c:pt>
                <c:pt idx="448">
                  <c:v>1081.55</c:v>
                </c:pt>
                <c:pt idx="449">
                  <c:v>1083.7</c:v>
                </c:pt>
                <c:pt idx="450">
                  <c:v>1085.8499999999999</c:v>
                </c:pt>
                <c:pt idx="451">
                  <c:v>1088</c:v>
                </c:pt>
                <c:pt idx="452">
                  <c:v>1090.1500000000001</c:v>
                </c:pt>
                <c:pt idx="453">
                  <c:v>1092.3</c:v>
                </c:pt>
                <c:pt idx="454">
                  <c:v>1094.45</c:v>
                </c:pt>
                <c:pt idx="455">
                  <c:v>1096.5999999999999</c:v>
                </c:pt>
                <c:pt idx="456">
                  <c:v>1098.75</c:v>
                </c:pt>
                <c:pt idx="457">
                  <c:v>1100.9000000000001</c:v>
                </c:pt>
                <c:pt idx="458">
                  <c:v>1103.05</c:v>
                </c:pt>
                <c:pt idx="459">
                  <c:v>1105.2</c:v>
                </c:pt>
                <c:pt idx="460">
                  <c:v>1107.3499999999999</c:v>
                </c:pt>
                <c:pt idx="461">
                  <c:v>1109.5</c:v>
                </c:pt>
                <c:pt idx="462">
                  <c:v>1111.6500000000001</c:v>
                </c:pt>
                <c:pt idx="463">
                  <c:v>1113.8</c:v>
                </c:pt>
                <c:pt idx="464">
                  <c:v>1115.95</c:v>
                </c:pt>
                <c:pt idx="465">
                  <c:v>1118.0999999999999</c:v>
                </c:pt>
                <c:pt idx="466">
                  <c:v>1120.25</c:v>
                </c:pt>
                <c:pt idx="467">
                  <c:v>1122.4000000000001</c:v>
                </c:pt>
                <c:pt idx="468">
                  <c:v>1124.55</c:v>
                </c:pt>
                <c:pt idx="469">
                  <c:v>1126.7</c:v>
                </c:pt>
                <c:pt idx="470">
                  <c:v>1128.8499999999999</c:v>
                </c:pt>
                <c:pt idx="471">
                  <c:v>1131</c:v>
                </c:pt>
                <c:pt idx="472">
                  <c:v>1133.1500000000001</c:v>
                </c:pt>
                <c:pt idx="473">
                  <c:v>1135.3</c:v>
                </c:pt>
                <c:pt idx="474">
                  <c:v>1137.45</c:v>
                </c:pt>
                <c:pt idx="475">
                  <c:v>1139.5999999999999</c:v>
                </c:pt>
                <c:pt idx="476">
                  <c:v>1141.75</c:v>
                </c:pt>
                <c:pt idx="477">
                  <c:v>1143.9000000000001</c:v>
                </c:pt>
                <c:pt idx="478">
                  <c:v>1146.05</c:v>
                </c:pt>
                <c:pt idx="479">
                  <c:v>1148.19</c:v>
                </c:pt>
                <c:pt idx="480">
                  <c:v>1150.3399999999999</c:v>
                </c:pt>
                <c:pt idx="481">
                  <c:v>1152.49</c:v>
                </c:pt>
                <c:pt idx="482">
                  <c:v>1154.6400000000001</c:v>
                </c:pt>
                <c:pt idx="483">
                  <c:v>1156.79</c:v>
                </c:pt>
                <c:pt idx="484">
                  <c:v>1158.94</c:v>
                </c:pt>
                <c:pt idx="485">
                  <c:v>1161.0899999999999</c:v>
                </c:pt>
                <c:pt idx="486">
                  <c:v>1163.24</c:v>
                </c:pt>
                <c:pt idx="487">
                  <c:v>1165.3900000000001</c:v>
                </c:pt>
                <c:pt idx="488">
                  <c:v>1167.54</c:v>
                </c:pt>
                <c:pt idx="489">
                  <c:v>1169.69</c:v>
                </c:pt>
                <c:pt idx="490">
                  <c:v>1171.8399999999999</c:v>
                </c:pt>
                <c:pt idx="491">
                  <c:v>1173.99</c:v>
                </c:pt>
                <c:pt idx="492">
                  <c:v>1176.1400000000001</c:v>
                </c:pt>
                <c:pt idx="493">
                  <c:v>1178.29</c:v>
                </c:pt>
                <c:pt idx="494">
                  <c:v>1180.44</c:v>
                </c:pt>
                <c:pt idx="495">
                  <c:v>1182.5899999999999</c:v>
                </c:pt>
                <c:pt idx="496">
                  <c:v>1184.74</c:v>
                </c:pt>
                <c:pt idx="497">
                  <c:v>1186.8900000000001</c:v>
                </c:pt>
                <c:pt idx="498">
                  <c:v>1189.04</c:v>
                </c:pt>
                <c:pt idx="499">
                  <c:v>1191.19</c:v>
                </c:pt>
                <c:pt idx="500">
                  <c:v>1193.33</c:v>
                </c:pt>
                <c:pt idx="501">
                  <c:v>1195.48</c:v>
                </c:pt>
                <c:pt idx="502">
                  <c:v>1197.6300000000001</c:v>
                </c:pt>
                <c:pt idx="503">
                  <c:v>1199.78</c:v>
                </c:pt>
                <c:pt idx="504">
                  <c:v>1201.93</c:v>
                </c:pt>
                <c:pt idx="505">
                  <c:v>1204.08</c:v>
                </c:pt>
                <c:pt idx="506">
                  <c:v>1206.23</c:v>
                </c:pt>
                <c:pt idx="507">
                  <c:v>1208.3800000000001</c:v>
                </c:pt>
                <c:pt idx="508">
                  <c:v>1210.53</c:v>
                </c:pt>
                <c:pt idx="509">
                  <c:v>1212.68</c:v>
                </c:pt>
                <c:pt idx="510">
                  <c:v>1214.83</c:v>
                </c:pt>
                <c:pt idx="511">
                  <c:v>1216.98</c:v>
                </c:pt>
                <c:pt idx="512">
                  <c:v>1219.1300000000001</c:v>
                </c:pt>
                <c:pt idx="513">
                  <c:v>1221.28</c:v>
                </c:pt>
                <c:pt idx="514">
                  <c:v>1223.43</c:v>
                </c:pt>
                <c:pt idx="515">
                  <c:v>1225.58</c:v>
                </c:pt>
                <c:pt idx="516">
                  <c:v>1227.73</c:v>
                </c:pt>
                <c:pt idx="517">
                  <c:v>1229.8800000000001</c:v>
                </c:pt>
                <c:pt idx="518">
                  <c:v>1232.03</c:v>
                </c:pt>
                <c:pt idx="519">
                  <c:v>1234.18</c:v>
                </c:pt>
                <c:pt idx="520">
                  <c:v>1236.33</c:v>
                </c:pt>
                <c:pt idx="521">
                  <c:v>1238.48</c:v>
                </c:pt>
                <c:pt idx="522">
                  <c:v>1240.6300000000001</c:v>
                </c:pt>
                <c:pt idx="523">
                  <c:v>1242.78</c:v>
                </c:pt>
                <c:pt idx="524">
                  <c:v>1244.93</c:v>
                </c:pt>
                <c:pt idx="525">
                  <c:v>1247.08</c:v>
                </c:pt>
                <c:pt idx="526">
                  <c:v>1249.22</c:v>
                </c:pt>
                <c:pt idx="527">
                  <c:v>1251.3699999999999</c:v>
                </c:pt>
                <c:pt idx="528">
                  <c:v>1253.52</c:v>
                </c:pt>
                <c:pt idx="529">
                  <c:v>1255.67</c:v>
                </c:pt>
                <c:pt idx="530">
                  <c:v>1257.82</c:v>
                </c:pt>
                <c:pt idx="531">
                  <c:v>1259.97</c:v>
                </c:pt>
                <c:pt idx="532">
                  <c:v>1262.1199999999999</c:v>
                </c:pt>
                <c:pt idx="533">
                  <c:v>1264.27</c:v>
                </c:pt>
                <c:pt idx="534">
                  <c:v>1266.42</c:v>
                </c:pt>
                <c:pt idx="535">
                  <c:v>1268.57</c:v>
                </c:pt>
                <c:pt idx="536">
                  <c:v>1270.72</c:v>
                </c:pt>
                <c:pt idx="537">
                  <c:v>1272.8699999999999</c:v>
                </c:pt>
                <c:pt idx="538">
                  <c:v>1275.02</c:v>
                </c:pt>
                <c:pt idx="539">
                  <c:v>1277.17</c:v>
                </c:pt>
                <c:pt idx="540">
                  <c:v>1279.32</c:v>
                </c:pt>
                <c:pt idx="541">
                  <c:v>1281.46</c:v>
                </c:pt>
                <c:pt idx="542">
                  <c:v>1283.6099999999999</c:v>
                </c:pt>
                <c:pt idx="543">
                  <c:v>1285.76</c:v>
                </c:pt>
                <c:pt idx="544">
                  <c:v>1287.9100000000001</c:v>
                </c:pt>
                <c:pt idx="545">
                  <c:v>1290.06</c:v>
                </c:pt>
                <c:pt idx="546">
                  <c:v>1292.21</c:v>
                </c:pt>
                <c:pt idx="547">
                  <c:v>1294.3599999999999</c:v>
                </c:pt>
                <c:pt idx="548">
                  <c:v>1296.51</c:v>
                </c:pt>
                <c:pt idx="549">
                  <c:v>1298.6600000000001</c:v>
                </c:pt>
                <c:pt idx="550">
                  <c:v>1300.81</c:v>
                </c:pt>
                <c:pt idx="551">
                  <c:v>1302.96</c:v>
                </c:pt>
                <c:pt idx="552">
                  <c:v>1305.1099999999999</c:v>
                </c:pt>
                <c:pt idx="553">
                  <c:v>1307.26</c:v>
                </c:pt>
                <c:pt idx="554">
                  <c:v>1309.4100000000001</c:v>
                </c:pt>
                <c:pt idx="555">
                  <c:v>1311.56</c:v>
                </c:pt>
                <c:pt idx="556">
                  <c:v>1313.71</c:v>
                </c:pt>
                <c:pt idx="557">
                  <c:v>1315.86</c:v>
                </c:pt>
                <c:pt idx="558">
                  <c:v>1318.01</c:v>
                </c:pt>
                <c:pt idx="559">
                  <c:v>1320.16</c:v>
                </c:pt>
                <c:pt idx="560">
                  <c:v>1322.31</c:v>
                </c:pt>
                <c:pt idx="561">
                  <c:v>1324.46</c:v>
                </c:pt>
                <c:pt idx="562">
                  <c:v>1326.6</c:v>
                </c:pt>
                <c:pt idx="563">
                  <c:v>1328.75</c:v>
                </c:pt>
                <c:pt idx="564">
                  <c:v>1330.9</c:v>
                </c:pt>
                <c:pt idx="565">
                  <c:v>1333.05</c:v>
                </c:pt>
                <c:pt idx="566">
                  <c:v>1335.2</c:v>
                </c:pt>
                <c:pt idx="567">
                  <c:v>1337.35</c:v>
                </c:pt>
                <c:pt idx="568">
                  <c:v>1339.5</c:v>
                </c:pt>
                <c:pt idx="569">
                  <c:v>1341.65</c:v>
                </c:pt>
                <c:pt idx="570">
                  <c:v>1343.8</c:v>
                </c:pt>
                <c:pt idx="571">
                  <c:v>1345.95</c:v>
                </c:pt>
                <c:pt idx="572">
                  <c:v>1348.1</c:v>
                </c:pt>
                <c:pt idx="573">
                  <c:v>1350.25</c:v>
                </c:pt>
                <c:pt idx="574">
                  <c:v>1352.4</c:v>
                </c:pt>
                <c:pt idx="575">
                  <c:v>1354.55</c:v>
                </c:pt>
                <c:pt idx="576">
                  <c:v>1356.7</c:v>
                </c:pt>
                <c:pt idx="577">
                  <c:v>1358.85</c:v>
                </c:pt>
                <c:pt idx="578">
                  <c:v>1361</c:v>
                </c:pt>
                <c:pt idx="579">
                  <c:v>1363.15</c:v>
                </c:pt>
                <c:pt idx="580">
                  <c:v>1365.3</c:v>
                </c:pt>
                <c:pt idx="581">
                  <c:v>1367.45</c:v>
                </c:pt>
                <c:pt idx="582">
                  <c:v>1369.6</c:v>
                </c:pt>
                <c:pt idx="583">
                  <c:v>1371.75</c:v>
                </c:pt>
                <c:pt idx="584">
                  <c:v>1373.89</c:v>
                </c:pt>
                <c:pt idx="585">
                  <c:v>1376.04</c:v>
                </c:pt>
                <c:pt idx="586">
                  <c:v>1378.19</c:v>
                </c:pt>
                <c:pt idx="587">
                  <c:v>1380.34</c:v>
                </c:pt>
                <c:pt idx="588">
                  <c:v>1382.49</c:v>
                </c:pt>
                <c:pt idx="589">
                  <c:v>1384.64</c:v>
                </c:pt>
                <c:pt idx="590">
                  <c:v>1386.79</c:v>
                </c:pt>
                <c:pt idx="591">
                  <c:v>1388.94</c:v>
                </c:pt>
                <c:pt idx="592">
                  <c:v>1391.09</c:v>
                </c:pt>
                <c:pt idx="593">
                  <c:v>1393.24</c:v>
                </c:pt>
                <c:pt idx="594">
                  <c:v>1395.39</c:v>
                </c:pt>
                <c:pt idx="595">
                  <c:v>1397.54</c:v>
                </c:pt>
                <c:pt idx="596">
                  <c:v>1399.69</c:v>
                </c:pt>
                <c:pt idx="597">
                  <c:v>1401.84</c:v>
                </c:pt>
                <c:pt idx="598">
                  <c:v>1403.99</c:v>
                </c:pt>
                <c:pt idx="599">
                  <c:v>1406.14</c:v>
                </c:pt>
                <c:pt idx="600">
                  <c:v>1408.29</c:v>
                </c:pt>
              </c:numCache>
            </c:numRef>
          </c:xVal>
          <c:yVal>
            <c:numRef>
              <c:f>'Fluorescence 1_03'!$J$11:$J$611</c:f>
              <c:numCache>
                <c:formatCode>0.00000</c:formatCode>
                <c:ptCount val="601"/>
                <c:pt idx="0">
                  <c:v>3.54413</c:v>
                </c:pt>
                <c:pt idx="1">
                  <c:v>1.71801</c:v>
                </c:pt>
                <c:pt idx="2">
                  <c:v>1.3811899999999999</c:v>
                </c:pt>
                <c:pt idx="3" formatCode="0.000000">
                  <c:v>0.83428100000000005</c:v>
                </c:pt>
                <c:pt idx="4" formatCode="0.000000">
                  <c:v>0.54403000000000001</c:v>
                </c:pt>
                <c:pt idx="5" formatCode="0.000000">
                  <c:v>0.40222599999999997</c:v>
                </c:pt>
                <c:pt idx="6" formatCode="0.000000">
                  <c:v>0.39056800000000003</c:v>
                </c:pt>
                <c:pt idx="7" formatCode="0.000000">
                  <c:v>0.356711</c:v>
                </c:pt>
                <c:pt idx="8" formatCode="0.000000">
                  <c:v>0.34461900000000001</c:v>
                </c:pt>
                <c:pt idx="9" formatCode="0.000000">
                  <c:v>0.34688799999999997</c:v>
                </c:pt>
                <c:pt idx="10" formatCode="0.000000">
                  <c:v>0.29386600000000002</c:v>
                </c:pt>
                <c:pt idx="11" formatCode="0.000000">
                  <c:v>0.247252</c:v>
                </c:pt>
                <c:pt idx="12" formatCode="0.000000">
                  <c:v>0.28253</c:v>
                </c:pt>
                <c:pt idx="13" formatCode="0.000000">
                  <c:v>0.30777700000000002</c:v>
                </c:pt>
                <c:pt idx="14" formatCode="0.000000">
                  <c:v>0.27287099999999997</c:v>
                </c:pt>
                <c:pt idx="15" formatCode="0.000000">
                  <c:v>0.30075000000000002</c:v>
                </c:pt>
                <c:pt idx="16" formatCode="0.000000">
                  <c:v>0.29120499999999999</c:v>
                </c:pt>
                <c:pt idx="17" formatCode="0.000000">
                  <c:v>0.28660400000000003</c:v>
                </c:pt>
                <c:pt idx="18" formatCode="0.000000">
                  <c:v>0.28482499999999999</c:v>
                </c:pt>
                <c:pt idx="19" formatCode="0.000000">
                  <c:v>0.31390200000000001</c:v>
                </c:pt>
                <c:pt idx="20" formatCode="0.000000">
                  <c:v>0.29744399999999999</c:v>
                </c:pt>
                <c:pt idx="21" formatCode="0.000000">
                  <c:v>0.31230000000000002</c:v>
                </c:pt>
                <c:pt idx="22" formatCode="0.000000">
                  <c:v>0.25165900000000002</c:v>
                </c:pt>
                <c:pt idx="23" formatCode="0.000000">
                  <c:v>0.32182500000000003</c:v>
                </c:pt>
                <c:pt idx="24" formatCode="0.000000">
                  <c:v>0.27588499999999999</c:v>
                </c:pt>
                <c:pt idx="25" formatCode="0.000000">
                  <c:v>0.28829100000000002</c:v>
                </c:pt>
                <c:pt idx="26" formatCode="0.000000">
                  <c:v>0.27544200000000002</c:v>
                </c:pt>
                <c:pt idx="27" formatCode="0.000000">
                  <c:v>0.26432800000000001</c:v>
                </c:pt>
                <c:pt idx="28" formatCode="0.000000">
                  <c:v>0.288219</c:v>
                </c:pt>
                <c:pt idx="29" formatCode="0.000000">
                  <c:v>0.254604</c:v>
                </c:pt>
                <c:pt idx="30" formatCode="0.000000">
                  <c:v>0.26897300000000002</c:v>
                </c:pt>
                <c:pt idx="31" formatCode="0.000000">
                  <c:v>0.264075</c:v>
                </c:pt>
                <c:pt idx="32" formatCode="0.000000">
                  <c:v>0.31839000000000001</c:v>
                </c:pt>
                <c:pt idx="33" formatCode="0.000000">
                  <c:v>0.28118500000000002</c:v>
                </c:pt>
                <c:pt idx="34" formatCode="0.000000">
                  <c:v>0.30995200000000001</c:v>
                </c:pt>
                <c:pt idx="35" formatCode="0.000000">
                  <c:v>0.29637999999999998</c:v>
                </c:pt>
                <c:pt idx="36" formatCode="0.000000">
                  <c:v>0.26508300000000001</c:v>
                </c:pt>
                <c:pt idx="37" formatCode="0.000000">
                  <c:v>0.26438699999999998</c:v>
                </c:pt>
                <c:pt idx="38" formatCode="0.000000">
                  <c:v>0.26970499999999997</c:v>
                </c:pt>
                <c:pt idx="39" formatCode="0.000000">
                  <c:v>0.25252799999999997</c:v>
                </c:pt>
                <c:pt idx="40" formatCode="0.000000">
                  <c:v>0.25004999999999999</c:v>
                </c:pt>
                <c:pt idx="41" formatCode="0.000000">
                  <c:v>0.27594400000000002</c:v>
                </c:pt>
                <c:pt idx="42" formatCode="0.000000">
                  <c:v>0.26696399999999998</c:v>
                </c:pt>
                <c:pt idx="43" formatCode="0.000000">
                  <c:v>0.28413500000000003</c:v>
                </c:pt>
                <c:pt idx="44" formatCode="0.000000">
                  <c:v>0.27764800000000001</c:v>
                </c:pt>
                <c:pt idx="45" formatCode="0.000000">
                  <c:v>0.30026399999999998</c:v>
                </c:pt>
                <c:pt idx="46" formatCode="0.000000">
                  <c:v>0.26053700000000002</c:v>
                </c:pt>
                <c:pt idx="47" formatCode="0.000000">
                  <c:v>0.31755800000000001</c:v>
                </c:pt>
                <c:pt idx="48" formatCode="0.000000">
                  <c:v>0.259494</c:v>
                </c:pt>
                <c:pt idx="49" formatCode="0.000000">
                  <c:v>0.27559400000000001</c:v>
                </c:pt>
                <c:pt idx="50" formatCode="0.000000">
                  <c:v>0.26180999999999999</c:v>
                </c:pt>
                <c:pt idx="51" formatCode="0.000000">
                  <c:v>0.312417</c:v>
                </c:pt>
                <c:pt idx="52" formatCode="0.000000">
                  <c:v>0.265546</c:v>
                </c:pt>
                <c:pt idx="53" formatCode="0.000000">
                  <c:v>0.28455799999999998</c:v>
                </c:pt>
                <c:pt idx="54" formatCode="0.000000">
                  <c:v>0.294435</c:v>
                </c:pt>
                <c:pt idx="55" formatCode="0.000000">
                  <c:v>0.296074</c:v>
                </c:pt>
                <c:pt idx="56" formatCode="0.000000">
                  <c:v>0.26531900000000003</c:v>
                </c:pt>
                <c:pt idx="57" formatCode="0.000000">
                  <c:v>0.29211100000000001</c:v>
                </c:pt>
                <c:pt idx="58" formatCode="0.000000">
                  <c:v>0.27362300000000001</c:v>
                </c:pt>
                <c:pt idx="59" formatCode="0.000000">
                  <c:v>0.276557</c:v>
                </c:pt>
                <c:pt idx="60" formatCode="0.000000">
                  <c:v>0.28331200000000001</c:v>
                </c:pt>
                <c:pt idx="61" formatCode="0.000000">
                  <c:v>0.28907500000000003</c:v>
                </c:pt>
                <c:pt idx="62" formatCode="0.000000">
                  <c:v>0.24776300000000001</c:v>
                </c:pt>
                <c:pt idx="63" formatCode="0.000000">
                  <c:v>0.27320899999999998</c:v>
                </c:pt>
                <c:pt idx="64" formatCode="0.000000">
                  <c:v>0.29169099999999998</c:v>
                </c:pt>
                <c:pt idx="65" formatCode="0.000000">
                  <c:v>0.268513</c:v>
                </c:pt>
                <c:pt idx="66" formatCode="0.000000">
                  <c:v>0.28640500000000002</c:v>
                </c:pt>
                <c:pt idx="67" formatCode="0.000000">
                  <c:v>0.26255099999999998</c:v>
                </c:pt>
                <c:pt idx="68" formatCode="0.000000">
                  <c:v>0.28634799999999999</c:v>
                </c:pt>
                <c:pt idx="69" formatCode="0.000000">
                  <c:v>0.269451</c:v>
                </c:pt>
                <c:pt idx="70" formatCode="0.000000">
                  <c:v>0.27582400000000001</c:v>
                </c:pt>
                <c:pt idx="71" formatCode="0.000000">
                  <c:v>0.304566</c:v>
                </c:pt>
                <c:pt idx="72" formatCode="0.000000">
                  <c:v>0.27617900000000001</c:v>
                </c:pt>
                <c:pt idx="73" formatCode="0.000000">
                  <c:v>0.26843899999999998</c:v>
                </c:pt>
                <c:pt idx="74" formatCode="0.000000">
                  <c:v>0.26121499999999997</c:v>
                </c:pt>
                <c:pt idx="75" formatCode="0.000000">
                  <c:v>0.26313900000000001</c:v>
                </c:pt>
                <c:pt idx="76" formatCode="0.000000">
                  <c:v>0.27985700000000002</c:v>
                </c:pt>
                <c:pt idx="77" formatCode="0.000000">
                  <c:v>0.26783600000000002</c:v>
                </c:pt>
                <c:pt idx="78" formatCode="0.000000">
                  <c:v>0.26993400000000001</c:v>
                </c:pt>
                <c:pt idx="79" formatCode="0.000000">
                  <c:v>0.280918</c:v>
                </c:pt>
                <c:pt idx="80" formatCode="0.000000">
                  <c:v>0.25426700000000002</c:v>
                </c:pt>
                <c:pt idx="81" formatCode="0.000000">
                  <c:v>0.27052199999999998</c:v>
                </c:pt>
                <c:pt idx="82" formatCode="0.000000">
                  <c:v>0.257494</c:v>
                </c:pt>
                <c:pt idx="83" formatCode="0.000000">
                  <c:v>0.25524999999999998</c:v>
                </c:pt>
                <c:pt idx="84" formatCode="0.000000">
                  <c:v>0.27589999999999998</c:v>
                </c:pt>
                <c:pt idx="85" formatCode="0.000000">
                  <c:v>0.27862599999999998</c:v>
                </c:pt>
                <c:pt idx="86" formatCode="0.000000">
                  <c:v>0.279281</c:v>
                </c:pt>
                <c:pt idx="87" formatCode="0.000000">
                  <c:v>0.25841999999999998</c:v>
                </c:pt>
                <c:pt idx="88" formatCode="0.000000">
                  <c:v>0.29466100000000001</c:v>
                </c:pt>
                <c:pt idx="89" formatCode="0.000000">
                  <c:v>0.26412000000000002</c:v>
                </c:pt>
                <c:pt idx="90" formatCode="0.000000">
                  <c:v>0.274752</c:v>
                </c:pt>
                <c:pt idx="91" formatCode="0.000000">
                  <c:v>0.26773799999999998</c:v>
                </c:pt>
                <c:pt idx="92" formatCode="0.000000">
                  <c:v>0.29147699999999999</c:v>
                </c:pt>
                <c:pt idx="93" formatCode="0.000000">
                  <c:v>0.26597999999999999</c:v>
                </c:pt>
                <c:pt idx="94" formatCode="0.000000">
                  <c:v>0.282887</c:v>
                </c:pt>
                <c:pt idx="95" formatCode="0.000000">
                  <c:v>0.25098199999999998</c:v>
                </c:pt>
                <c:pt idx="96" formatCode="0.000000">
                  <c:v>0.30177799999999999</c:v>
                </c:pt>
                <c:pt idx="97" formatCode="0.000000">
                  <c:v>0.266928</c:v>
                </c:pt>
                <c:pt idx="98" formatCode="0.000000">
                  <c:v>0.24859899999999999</c:v>
                </c:pt>
                <c:pt idx="99" formatCode="0.000000">
                  <c:v>0.25550299999999998</c:v>
                </c:pt>
                <c:pt idx="100" formatCode="0.000000">
                  <c:v>0.26777600000000001</c:v>
                </c:pt>
                <c:pt idx="101" formatCode="0.000000">
                  <c:v>0.26708399999999999</c:v>
                </c:pt>
                <c:pt idx="102" formatCode="0.000000">
                  <c:v>0.25245499999999998</c:v>
                </c:pt>
                <c:pt idx="103" formatCode="0.000000">
                  <c:v>0.25816299999999998</c:v>
                </c:pt>
                <c:pt idx="104" formatCode="0.000000">
                  <c:v>0.25259199999999998</c:v>
                </c:pt>
                <c:pt idx="105" formatCode="0.000000">
                  <c:v>0.26812200000000003</c:v>
                </c:pt>
                <c:pt idx="106" formatCode="0.000000">
                  <c:v>0.26887899999999998</c:v>
                </c:pt>
                <c:pt idx="107" formatCode="0.000000">
                  <c:v>0.25546400000000002</c:v>
                </c:pt>
                <c:pt idx="108" formatCode="0.000000">
                  <c:v>0.24962999999999999</c:v>
                </c:pt>
                <c:pt idx="109" formatCode="0.000000">
                  <c:v>0.25891199999999998</c:v>
                </c:pt>
                <c:pt idx="110" formatCode="0.000000">
                  <c:v>0.25375500000000001</c:v>
                </c:pt>
                <c:pt idx="111" formatCode="0.000000">
                  <c:v>0.268598</c:v>
                </c:pt>
                <c:pt idx="112" formatCode="0.000000">
                  <c:v>0.26750800000000002</c:v>
                </c:pt>
                <c:pt idx="113" formatCode="0.000000">
                  <c:v>0.25329499999999999</c:v>
                </c:pt>
                <c:pt idx="114" formatCode="0.000000">
                  <c:v>0.25828600000000002</c:v>
                </c:pt>
                <c:pt idx="115" formatCode="0.000000">
                  <c:v>0.26716499999999999</c:v>
                </c:pt>
                <c:pt idx="116" formatCode="0.000000">
                  <c:v>0.26544200000000001</c:v>
                </c:pt>
                <c:pt idx="117" formatCode="0.000000">
                  <c:v>0.25707400000000002</c:v>
                </c:pt>
                <c:pt idx="118" formatCode="0.000000">
                  <c:v>0.26448300000000002</c:v>
                </c:pt>
                <c:pt idx="119" formatCode="0.000000">
                  <c:v>0.24435100000000001</c:v>
                </c:pt>
                <c:pt idx="120" formatCode="0.000000">
                  <c:v>0.27438000000000001</c:v>
                </c:pt>
                <c:pt idx="121" formatCode="0.000000">
                  <c:v>0.25404300000000002</c:v>
                </c:pt>
                <c:pt idx="122" formatCode="0.000000">
                  <c:v>0.24704300000000001</c:v>
                </c:pt>
                <c:pt idx="123" formatCode="0.000000">
                  <c:v>0.26208599999999999</c:v>
                </c:pt>
                <c:pt idx="124" formatCode="0.000000">
                  <c:v>0.256936</c:v>
                </c:pt>
                <c:pt idx="125" formatCode="0.000000">
                  <c:v>0.27640900000000002</c:v>
                </c:pt>
                <c:pt idx="126" formatCode="0.000000">
                  <c:v>0.27605000000000002</c:v>
                </c:pt>
                <c:pt idx="127" formatCode="0.000000">
                  <c:v>0.25850000000000001</c:v>
                </c:pt>
                <c:pt idx="128" formatCode="0.000000">
                  <c:v>0.26085799999999998</c:v>
                </c:pt>
                <c:pt idx="129" formatCode="0.000000">
                  <c:v>0.29506500000000002</c:v>
                </c:pt>
                <c:pt idx="130" formatCode="0.000000">
                  <c:v>0.28464699999999998</c:v>
                </c:pt>
                <c:pt idx="131" formatCode="0.000000">
                  <c:v>0.284302</c:v>
                </c:pt>
                <c:pt idx="132" formatCode="0.000000">
                  <c:v>0.27310299999999998</c:v>
                </c:pt>
                <c:pt idx="133" formatCode="0.000000">
                  <c:v>0.26021300000000003</c:v>
                </c:pt>
                <c:pt idx="134" formatCode="0.000000">
                  <c:v>0.26779399999999998</c:v>
                </c:pt>
                <c:pt idx="135" formatCode="0.000000">
                  <c:v>0.28195700000000001</c:v>
                </c:pt>
                <c:pt idx="136" formatCode="0.000000">
                  <c:v>0.265266</c:v>
                </c:pt>
                <c:pt idx="137" formatCode="0.000000">
                  <c:v>0.258743</c:v>
                </c:pt>
                <c:pt idx="138" formatCode="0.000000">
                  <c:v>0.25405800000000001</c:v>
                </c:pt>
                <c:pt idx="139" formatCode="0.000000">
                  <c:v>0.25265700000000002</c:v>
                </c:pt>
                <c:pt idx="140" formatCode="0.000000">
                  <c:v>0.25679999999999997</c:v>
                </c:pt>
                <c:pt idx="141" formatCode="0.000000">
                  <c:v>0.27261600000000002</c:v>
                </c:pt>
                <c:pt idx="142" formatCode="0.000000">
                  <c:v>0.266457</c:v>
                </c:pt>
                <c:pt idx="143" formatCode="0.000000">
                  <c:v>0.27640700000000001</c:v>
                </c:pt>
                <c:pt idx="144" formatCode="0.000000">
                  <c:v>0.256135</c:v>
                </c:pt>
                <c:pt idx="145" formatCode="0.000000">
                  <c:v>0.24748500000000001</c:v>
                </c:pt>
                <c:pt idx="146" formatCode="0.000000">
                  <c:v>0.24936800000000001</c:v>
                </c:pt>
                <c:pt idx="147" formatCode="0.000000">
                  <c:v>0.26605800000000002</c:v>
                </c:pt>
                <c:pt idx="148" formatCode="0.000000">
                  <c:v>0.25500600000000001</c:v>
                </c:pt>
                <c:pt idx="149" formatCode="0.000000">
                  <c:v>0.27237699999999998</c:v>
                </c:pt>
                <c:pt idx="150" formatCode="0.000000">
                  <c:v>0.266042</c:v>
                </c:pt>
                <c:pt idx="151" formatCode="0.000000">
                  <c:v>0.26607599999999998</c:v>
                </c:pt>
                <c:pt idx="152" formatCode="0.000000">
                  <c:v>0.28752</c:v>
                </c:pt>
                <c:pt idx="153" formatCode="0.000000">
                  <c:v>0.27280900000000002</c:v>
                </c:pt>
                <c:pt idx="154" formatCode="0.000000">
                  <c:v>0.24849199999999999</c:v>
                </c:pt>
                <c:pt idx="155" formatCode="0.000000">
                  <c:v>0.26059500000000002</c:v>
                </c:pt>
                <c:pt idx="156" formatCode="0.000000">
                  <c:v>0.30282999999999999</c:v>
                </c:pt>
                <c:pt idx="157" formatCode="0.000000">
                  <c:v>0.24341299999999999</c:v>
                </c:pt>
                <c:pt idx="158" formatCode="0.000000">
                  <c:v>0.268986</c:v>
                </c:pt>
                <c:pt idx="159" formatCode="0.000000">
                  <c:v>0.27738800000000002</c:v>
                </c:pt>
                <c:pt idx="160" formatCode="0.000000">
                  <c:v>0.25817200000000001</c:v>
                </c:pt>
                <c:pt idx="161" formatCode="0.000000">
                  <c:v>0.28625099999999998</c:v>
                </c:pt>
                <c:pt idx="162" formatCode="0.000000">
                  <c:v>0.26108199999999998</c:v>
                </c:pt>
                <c:pt idx="163" formatCode="0.000000">
                  <c:v>0.26686500000000002</c:v>
                </c:pt>
                <c:pt idx="164" formatCode="0.000000">
                  <c:v>0.25128699999999998</c:v>
                </c:pt>
                <c:pt idx="165" formatCode="0.000000">
                  <c:v>0.252359</c:v>
                </c:pt>
                <c:pt idx="166" formatCode="0.000000">
                  <c:v>0.24743899999999999</c:v>
                </c:pt>
                <c:pt idx="167" formatCode="0.000000">
                  <c:v>0.257961</c:v>
                </c:pt>
                <c:pt idx="168" formatCode="0.000000">
                  <c:v>0.246283</c:v>
                </c:pt>
                <c:pt idx="169" formatCode="0.000000">
                  <c:v>0.27087499999999998</c:v>
                </c:pt>
                <c:pt idx="170" formatCode="0.000000">
                  <c:v>0.236761</c:v>
                </c:pt>
                <c:pt idx="171" formatCode="0.000000">
                  <c:v>0.23596200000000001</c:v>
                </c:pt>
                <c:pt idx="172" formatCode="0.000000">
                  <c:v>0.26196199999999997</c:v>
                </c:pt>
                <c:pt idx="173" formatCode="0.000000">
                  <c:v>0.25664599999999999</c:v>
                </c:pt>
                <c:pt idx="174" formatCode="0.000000">
                  <c:v>0.27857399999999999</c:v>
                </c:pt>
                <c:pt idx="175" formatCode="0.000000">
                  <c:v>0.29000700000000001</c:v>
                </c:pt>
                <c:pt idx="176" formatCode="0.000000">
                  <c:v>0.25342100000000001</c:v>
                </c:pt>
                <c:pt idx="177" formatCode="0.000000">
                  <c:v>0.25699499999999997</c:v>
                </c:pt>
                <c:pt idx="178" formatCode="0.000000">
                  <c:v>0.26338600000000001</c:v>
                </c:pt>
                <c:pt idx="179" formatCode="0.000000">
                  <c:v>0.29930000000000001</c:v>
                </c:pt>
                <c:pt idx="180" formatCode="0.000000">
                  <c:v>0.247338</c:v>
                </c:pt>
                <c:pt idx="181" formatCode="0.000000">
                  <c:v>0.244723</c:v>
                </c:pt>
                <c:pt idx="182" formatCode="0.000000">
                  <c:v>0.26575199999999999</c:v>
                </c:pt>
                <c:pt idx="183" formatCode="0.000000">
                  <c:v>0.24346599999999999</c:v>
                </c:pt>
                <c:pt idx="184" formatCode="0.000000">
                  <c:v>0.25327699999999997</c:v>
                </c:pt>
                <c:pt idx="185" formatCode="0.000000">
                  <c:v>0.27124799999999999</c:v>
                </c:pt>
                <c:pt idx="186" formatCode="0.000000">
                  <c:v>0.24925600000000001</c:v>
                </c:pt>
                <c:pt idx="187" formatCode="0.000000">
                  <c:v>0.25953900000000002</c:v>
                </c:pt>
                <c:pt idx="188" formatCode="0.000000">
                  <c:v>0.27794600000000003</c:v>
                </c:pt>
                <c:pt idx="189" formatCode="0.000000">
                  <c:v>0.24862500000000001</c:v>
                </c:pt>
                <c:pt idx="190" formatCode="0.000000">
                  <c:v>0.27651100000000001</c:v>
                </c:pt>
                <c:pt idx="191" formatCode="0.000000">
                  <c:v>0.258274</c:v>
                </c:pt>
                <c:pt idx="192" formatCode="0.000000">
                  <c:v>0.28539199999999998</c:v>
                </c:pt>
                <c:pt idx="193" formatCode="0.000000">
                  <c:v>0.28384399999999999</c:v>
                </c:pt>
                <c:pt idx="194" formatCode="0.000000">
                  <c:v>0.263793</c:v>
                </c:pt>
                <c:pt idx="195" formatCode="0.000000">
                  <c:v>0.25512699999999999</c:v>
                </c:pt>
                <c:pt idx="196" formatCode="0.000000">
                  <c:v>0.29832500000000001</c:v>
                </c:pt>
                <c:pt idx="197" formatCode="0.000000">
                  <c:v>0.28683999999999998</c:v>
                </c:pt>
                <c:pt idx="198" formatCode="0.000000">
                  <c:v>0.27493400000000001</c:v>
                </c:pt>
                <c:pt idx="199" formatCode="0.000000">
                  <c:v>0.250884</c:v>
                </c:pt>
                <c:pt idx="200" formatCode="0.000000">
                  <c:v>0.25319999999999998</c:v>
                </c:pt>
                <c:pt idx="201" formatCode="0.000000">
                  <c:v>0.26990900000000001</c:v>
                </c:pt>
                <c:pt idx="202" formatCode="0.000000">
                  <c:v>0.26625300000000002</c:v>
                </c:pt>
                <c:pt idx="203" formatCode="0.000000">
                  <c:v>0.27821600000000002</c:v>
                </c:pt>
                <c:pt idx="204" formatCode="0.000000">
                  <c:v>0.293848</c:v>
                </c:pt>
                <c:pt idx="205" formatCode="0.000000">
                  <c:v>0.319575</c:v>
                </c:pt>
                <c:pt idx="206" formatCode="0.000000">
                  <c:v>0.23861099999999999</c:v>
                </c:pt>
                <c:pt idx="207" formatCode="0.000000">
                  <c:v>0.283831</c:v>
                </c:pt>
                <c:pt idx="208" formatCode="0.000000">
                  <c:v>0.31131799999999998</c:v>
                </c:pt>
                <c:pt idx="209" formatCode="0.000000">
                  <c:v>0.304948</c:v>
                </c:pt>
                <c:pt idx="210" formatCode="0.000000">
                  <c:v>0.26263399999999998</c:v>
                </c:pt>
                <c:pt idx="211" formatCode="0.000000">
                  <c:v>0.27679900000000002</c:v>
                </c:pt>
                <c:pt idx="212" formatCode="0.000000">
                  <c:v>0.26610299999999998</c:v>
                </c:pt>
                <c:pt idx="213" formatCode="0.000000">
                  <c:v>0.30626300000000001</c:v>
                </c:pt>
                <c:pt idx="214" formatCode="0.000000">
                  <c:v>0.26860099999999998</c:v>
                </c:pt>
                <c:pt idx="215" formatCode="0.000000">
                  <c:v>0.25660699999999997</c:v>
                </c:pt>
                <c:pt idx="216" formatCode="0.000000">
                  <c:v>0.28885899999999998</c:v>
                </c:pt>
                <c:pt idx="217" formatCode="0.000000">
                  <c:v>0.27243800000000001</c:v>
                </c:pt>
                <c:pt idx="218" formatCode="0.000000">
                  <c:v>0.25595200000000001</c:v>
                </c:pt>
                <c:pt idx="219" formatCode="0.000000">
                  <c:v>0.26954699999999998</c:v>
                </c:pt>
                <c:pt idx="220" formatCode="0.000000">
                  <c:v>0.27144400000000002</c:v>
                </c:pt>
                <c:pt idx="221" formatCode="0.000000">
                  <c:v>0.26319700000000001</c:v>
                </c:pt>
                <c:pt idx="222" formatCode="0.000000">
                  <c:v>0.260604</c:v>
                </c:pt>
                <c:pt idx="223" formatCode="0.000000">
                  <c:v>0.24070900000000001</c:v>
                </c:pt>
                <c:pt idx="224" formatCode="0.000000">
                  <c:v>0.276084</c:v>
                </c:pt>
                <c:pt idx="225" formatCode="0.000000">
                  <c:v>0.26932299999999998</c:v>
                </c:pt>
                <c:pt idx="226" formatCode="0.000000">
                  <c:v>0.26041300000000001</c:v>
                </c:pt>
                <c:pt idx="227" formatCode="0.000000">
                  <c:v>0.282665</c:v>
                </c:pt>
                <c:pt idx="228" formatCode="0.000000">
                  <c:v>0.26308799999999999</c:v>
                </c:pt>
                <c:pt idx="229" formatCode="0.000000">
                  <c:v>0.28054000000000001</c:v>
                </c:pt>
                <c:pt idx="230" formatCode="0.000000">
                  <c:v>0.26328499999999999</c:v>
                </c:pt>
                <c:pt idx="231" formatCode="0.000000">
                  <c:v>0.27516400000000002</c:v>
                </c:pt>
                <c:pt idx="232" formatCode="0.000000">
                  <c:v>0.28504200000000002</c:v>
                </c:pt>
                <c:pt idx="233" formatCode="0.000000">
                  <c:v>0.27824399999999999</c:v>
                </c:pt>
                <c:pt idx="234" formatCode="0.000000">
                  <c:v>0.268318</c:v>
                </c:pt>
                <c:pt idx="235" formatCode="0.000000">
                  <c:v>0.27374199999999999</c:v>
                </c:pt>
                <c:pt idx="236" formatCode="0.000000">
                  <c:v>0.27732200000000001</c:v>
                </c:pt>
                <c:pt idx="237" formatCode="0.000000">
                  <c:v>0.28228999999999999</c:v>
                </c:pt>
                <c:pt idx="238" formatCode="0.000000">
                  <c:v>0.25666499999999998</c:v>
                </c:pt>
                <c:pt idx="239" formatCode="0.000000">
                  <c:v>0.27291900000000002</c:v>
                </c:pt>
                <c:pt idx="240" formatCode="0.000000">
                  <c:v>0.26554699999999998</c:v>
                </c:pt>
                <c:pt idx="241" formatCode="0.000000">
                  <c:v>0.259073</c:v>
                </c:pt>
                <c:pt idx="242" formatCode="0.000000">
                  <c:v>0.26950200000000002</c:v>
                </c:pt>
                <c:pt idx="243" formatCode="0.000000">
                  <c:v>0.27705099999999999</c:v>
                </c:pt>
                <c:pt idx="244" formatCode="0.000000">
                  <c:v>0.301402</c:v>
                </c:pt>
                <c:pt idx="245" formatCode="0.000000">
                  <c:v>0.26237100000000002</c:v>
                </c:pt>
                <c:pt idx="246" formatCode="0.000000">
                  <c:v>0.26170199999999999</c:v>
                </c:pt>
                <c:pt idx="247" formatCode="0.000000">
                  <c:v>0.26513999999999999</c:v>
                </c:pt>
                <c:pt idx="248" formatCode="0.000000">
                  <c:v>0.33296300000000001</c:v>
                </c:pt>
                <c:pt idx="249" formatCode="0.000000">
                  <c:v>0.26641300000000001</c:v>
                </c:pt>
                <c:pt idx="250" formatCode="0.000000">
                  <c:v>0.25433</c:v>
                </c:pt>
                <c:pt idx="251" formatCode="0.000000">
                  <c:v>0.24718300000000001</c:v>
                </c:pt>
                <c:pt idx="252" formatCode="0.000000">
                  <c:v>0.25633600000000001</c:v>
                </c:pt>
                <c:pt idx="253" formatCode="0.000000">
                  <c:v>0.26169900000000001</c:v>
                </c:pt>
                <c:pt idx="254" formatCode="0.000000">
                  <c:v>0.25529200000000002</c:v>
                </c:pt>
                <c:pt idx="255" formatCode="0.000000">
                  <c:v>0.27903</c:v>
                </c:pt>
                <c:pt idx="256" formatCode="0.000000">
                  <c:v>0.24618999999999999</c:v>
                </c:pt>
                <c:pt idx="257" formatCode="0.000000">
                  <c:v>0.28176299999999999</c:v>
                </c:pt>
                <c:pt idx="258" formatCode="0.000000">
                  <c:v>0.26783400000000002</c:v>
                </c:pt>
                <c:pt idx="259" formatCode="0.000000">
                  <c:v>0.24701200000000001</c:v>
                </c:pt>
                <c:pt idx="260" formatCode="0.000000">
                  <c:v>0.280837</c:v>
                </c:pt>
                <c:pt idx="261" formatCode="0.000000">
                  <c:v>0.30229800000000001</c:v>
                </c:pt>
                <c:pt idx="262" formatCode="0.000000">
                  <c:v>0.28256700000000001</c:v>
                </c:pt>
                <c:pt idx="263" formatCode="0.000000">
                  <c:v>0.26614900000000002</c:v>
                </c:pt>
                <c:pt idx="264" formatCode="0.000000">
                  <c:v>0.28660099999999999</c:v>
                </c:pt>
                <c:pt idx="265" formatCode="0.000000">
                  <c:v>0.25012099999999998</c:v>
                </c:pt>
                <c:pt idx="266" formatCode="0.000000">
                  <c:v>0.26680300000000001</c:v>
                </c:pt>
                <c:pt idx="267" formatCode="0.000000">
                  <c:v>0.26530399999999998</c:v>
                </c:pt>
                <c:pt idx="268" formatCode="0.000000">
                  <c:v>0.242171</c:v>
                </c:pt>
                <c:pt idx="269" formatCode="0.000000">
                  <c:v>0.27509600000000001</c:v>
                </c:pt>
                <c:pt idx="270" formatCode="0.000000">
                  <c:v>0.26353599999999999</c:v>
                </c:pt>
                <c:pt idx="271" formatCode="0.000000">
                  <c:v>0.257604</c:v>
                </c:pt>
                <c:pt idx="272" formatCode="0.000000">
                  <c:v>0.27254</c:v>
                </c:pt>
                <c:pt idx="273" formatCode="0.000000">
                  <c:v>0.24721799999999999</c:v>
                </c:pt>
                <c:pt idx="274" formatCode="0.000000">
                  <c:v>0.25380200000000003</c:v>
                </c:pt>
                <c:pt idx="275" formatCode="0.000000">
                  <c:v>0.26477400000000001</c:v>
                </c:pt>
                <c:pt idx="276" formatCode="0.000000">
                  <c:v>0.28420899999999999</c:v>
                </c:pt>
                <c:pt idx="277" formatCode="0.000000">
                  <c:v>0.27790199999999998</c:v>
                </c:pt>
                <c:pt idx="278" formatCode="0.000000">
                  <c:v>0.25579299999999999</c:v>
                </c:pt>
                <c:pt idx="279" formatCode="0.000000">
                  <c:v>0.263127</c:v>
                </c:pt>
                <c:pt idx="280" formatCode="0.000000">
                  <c:v>0.25477300000000003</c:v>
                </c:pt>
                <c:pt idx="281" formatCode="0.000000">
                  <c:v>0.29691299999999998</c:v>
                </c:pt>
                <c:pt idx="282" formatCode="0.000000">
                  <c:v>0.273505</c:v>
                </c:pt>
                <c:pt idx="283" formatCode="0.000000">
                  <c:v>0.256525</c:v>
                </c:pt>
                <c:pt idx="284" formatCode="0.000000">
                  <c:v>0.26339200000000002</c:v>
                </c:pt>
                <c:pt idx="285" formatCode="0.000000">
                  <c:v>0.26947100000000002</c:v>
                </c:pt>
                <c:pt idx="286" formatCode="0.000000">
                  <c:v>0.276781</c:v>
                </c:pt>
                <c:pt idx="287" formatCode="0.000000">
                  <c:v>0.23916000000000001</c:v>
                </c:pt>
                <c:pt idx="288" formatCode="0.000000">
                  <c:v>0.25018699999999999</c:v>
                </c:pt>
                <c:pt idx="289" formatCode="0.000000">
                  <c:v>0.25401099999999999</c:v>
                </c:pt>
                <c:pt idx="290" formatCode="0.000000">
                  <c:v>0.26645999999999997</c:v>
                </c:pt>
                <c:pt idx="291" formatCode="0.000000">
                  <c:v>0.25481900000000002</c:v>
                </c:pt>
                <c:pt idx="292" formatCode="0.000000">
                  <c:v>0.27126299999999998</c:v>
                </c:pt>
                <c:pt idx="293" formatCode="0.000000">
                  <c:v>0.25689299999999998</c:v>
                </c:pt>
                <c:pt idx="294" formatCode="0.000000">
                  <c:v>0.24626200000000001</c:v>
                </c:pt>
                <c:pt idx="295" formatCode="0.000000">
                  <c:v>0.26317000000000002</c:v>
                </c:pt>
                <c:pt idx="296" formatCode="0.000000">
                  <c:v>0.25642599999999999</c:v>
                </c:pt>
                <c:pt idx="297" formatCode="0.000000">
                  <c:v>0.27792800000000001</c:v>
                </c:pt>
                <c:pt idx="298" formatCode="0.000000">
                  <c:v>0.25670199999999999</c:v>
                </c:pt>
                <c:pt idx="299" formatCode="0.000000">
                  <c:v>0.258656</c:v>
                </c:pt>
                <c:pt idx="300" formatCode="0.000000">
                  <c:v>0.28526000000000001</c:v>
                </c:pt>
                <c:pt idx="301" formatCode="0.000000">
                  <c:v>0.244449</c:v>
                </c:pt>
                <c:pt idx="302" formatCode="0.000000">
                  <c:v>0.26619900000000002</c:v>
                </c:pt>
                <c:pt idx="303" formatCode="0.000000">
                  <c:v>0.26444699999999999</c:v>
                </c:pt>
                <c:pt idx="304" formatCode="0.000000">
                  <c:v>0.267461</c:v>
                </c:pt>
                <c:pt idx="305" formatCode="0.000000">
                  <c:v>0.290798</c:v>
                </c:pt>
                <c:pt idx="306" formatCode="0.000000">
                  <c:v>0.29054200000000002</c:v>
                </c:pt>
                <c:pt idx="307" formatCode="0.000000">
                  <c:v>0.24967600000000001</c:v>
                </c:pt>
                <c:pt idx="308" formatCode="0.000000">
                  <c:v>0.25641900000000001</c:v>
                </c:pt>
                <c:pt idx="309" formatCode="0.000000">
                  <c:v>0.27571400000000001</c:v>
                </c:pt>
                <c:pt idx="310" formatCode="0.000000">
                  <c:v>0.285215</c:v>
                </c:pt>
                <c:pt idx="311" formatCode="0.000000">
                  <c:v>0.27023999999999998</c:v>
                </c:pt>
                <c:pt idx="312" formatCode="0.000000">
                  <c:v>0.26107399999999997</c:v>
                </c:pt>
                <c:pt idx="313" formatCode="0.000000">
                  <c:v>0.26343800000000001</c:v>
                </c:pt>
                <c:pt idx="314" formatCode="0.000000">
                  <c:v>0.25441599999999998</c:v>
                </c:pt>
                <c:pt idx="315" formatCode="0.000000">
                  <c:v>0.27238600000000002</c:v>
                </c:pt>
                <c:pt idx="316" formatCode="0.000000">
                  <c:v>0.26714599999999999</c:v>
                </c:pt>
                <c:pt idx="317" formatCode="0.000000">
                  <c:v>0.25927600000000001</c:v>
                </c:pt>
                <c:pt idx="318" formatCode="0.000000">
                  <c:v>0.28323599999999999</c:v>
                </c:pt>
                <c:pt idx="319" formatCode="0.000000">
                  <c:v>0.25878200000000001</c:v>
                </c:pt>
                <c:pt idx="320" formatCode="0.000000">
                  <c:v>0.26667600000000002</c:v>
                </c:pt>
                <c:pt idx="321" formatCode="0.000000">
                  <c:v>0.25211099999999997</c:v>
                </c:pt>
                <c:pt idx="322" formatCode="0.000000">
                  <c:v>0.27554499999999998</c:v>
                </c:pt>
                <c:pt idx="323" formatCode="0.000000">
                  <c:v>0.283086</c:v>
                </c:pt>
                <c:pt idx="324" formatCode="0.000000">
                  <c:v>0.26060299999999997</c:v>
                </c:pt>
                <c:pt idx="325" formatCode="0.000000">
                  <c:v>0.24854499999999999</c:v>
                </c:pt>
                <c:pt idx="326" formatCode="0.000000">
                  <c:v>0.26824100000000001</c:v>
                </c:pt>
                <c:pt idx="327" formatCode="0.000000">
                  <c:v>0.26124900000000001</c:v>
                </c:pt>
                <c:pt idx="328" formatCode="0.000000">
                  <c:v>0.264542</c:v>
                </c:pt>
                <c:pt idx="329" formatCode="0.000000">
                  <c:v>0.29166999999999998</c:v>
                </c:pt>
                <c:pt idx="330" formatCode="0.000000">
                  <c:v>0.25984099999999999</c:v>
                </c:pt>
                <c:pt idx="331" formatCode="0.000000">
                  <c:v>0.25658599999999998</c:v>
                </c:pt>
                <c:pt idx="332" formatCode="0.000000">
                  <c:v>0.24890799999999999</c:v>
                </c:pt>
                <c:pt idx="333" formatCode="0.000000">
                  <c:v>0.237508</c:v>
                </c:pt>
                <c:pt idx="334" formatCode="0.000000">
                  <c:v>0.24463699999999999</c:v>
                </c:pt>
                <c:pt idx="335" formatCode="0.000000">
                  <c:v>0.22797700000000001</c:v>
                </c:pt>
                <c:pt idx="336" formatCode="0.000000">
                  <c:v>0.25267800000000001</c:v>
                </c:pt>
                <c:pt idx="337" formatCode="0.000000">
                  <c:v>0.25144899999999998</c:v>
                </c:pt>
                <c:pt idx="338" formatCode="0.000000">
                  <c:v>0.27056799999999998</c:v>
                </c:pt>
                <c:pt idx="339" formatCode="0.000000">
                  <c:v>0.26419799999999999</c:v>
                </c:pt>
                <c:pt idx="340" formatCode="0.000000">
                  <c:v>0.266017</c:v>
                </c:pt>
                <c:pt idx="341" formatCode="0.000000">
                  <c:v>0.25742300000000001</c:v>
                </c:pt>
                <c:pt idx="342" formatCode="0.000000">
                  <c:v>0.29066599999999998</c:v>
                </c:pt>
                <c:pt idx="343" formatCode="0.000000">
                  <c:v>0.26052999999999998</c:v>
                </c:pt>
                <c:pt idx="344" formatCode="0.000000">
                  <c:v>0.25950600000000001</c:v>
                </c:pt>
                <c:pt idx="345" formatCode="0.000000">
                  <c:v>0.26679599999999998</c:v>
                </c:pt>
                <c:pt idx="346" formatCode="0.000000">
                  <c:v>0.265181</c:v>
                </c:pt>
                <c:pt idx="347" formatCode="0.000000">
                  <c:v>0.26687300000000003</c:v>
                </c:pt>
                <c:pt idx="348" formatCode="0.000000">
                  <c:v>0.26681199999999999</c:v>
                </c:pt>
                <c:pt idx="349" formatCode="0.000000">
                  <c:v>0.28801700000000002</c:v>
                </c:pt>
                <c:pt idx="350" formatCode="0.000000">
                  <c:v>0.26273600000000003</c:v>
                </c:pt>
                <c:pt idx="351" formatCode="0.000000">
                  <c:v>0.26712900000000001</c:v>
                </c:pt>
                <c:pt idx="352" formatCode="0.000000">
                  <c:v>0.25778299999999998</c:v>
                </c:pt>
                <c:pt idx="353" formatCode="0.000000">
                  <c:v>0.26046399999999997</c:v>
                </c:pt>
                <c:pt idx="354" formatCode="0.000000">
                  <c:v>0.280362</c:v>
                </c:pt>
                <c:pt idx="355" formatCode="0.000000">
                  <c:v>0.28190599999999999</c:v>
                </c:pt>
                <c:pt idx="356" formatCode="0.000000">
                  <c:v>0.26118000000000002</c:v>
                </c:pt>
                <c:pt idx="357" formatCode="0.000000">
                  <c:v>0.29220699999999999</c:v>
                </c:pt>
                <c:pt idx="358" formatCode="0.000000">
                  <c:v>0.25159399999999998</c:v>
                </c:pt>
                <c:pt idx="359" formatCode="0.000000">
                  <c:v>0.26917099999999999</c:v>
                </c:pt>
                <c:pt idx="360" formatCode="0.000000">
                  <c:v>0.24943199999999999</c:v>
                </c:pt>
                <c:pt idx="361" formatCode="0.000000">
                  <c:v>0.27922599999999997</c:v>
                </c:pt>
                <c:pt idx="362" formatCode="0.000000">
                  <c:v>0.25775999999999999</c:v>
                </c:pt>
                <c:pt idx="363" formatCode="0.000000">
                  <c:v>0.25229499999999999</c:v>
                </c:pt>
                <c:pt idx="364" formatCode="0.000000">
                  <c:v>0.29222599999999999</c:v>
                </c:pt>
                <c:pt idx="365" formatCode="0.000000">
                  <c:v>0.26521600000000001</c:v>
                </c:pt>
                <c:pt idx="366" formatCode="0.000000">
                  <c:v>0.27169500000000002</c:v>
                </c:pt>
                <c:pt idx="367" formatCode="0.000000">
                  <c:v>0.26477099999999998</c:v>
                </c:pt>
                <c:pt idx="368" formatCode="0.000000">
                  <c:v>0.26680500000000001</c:v>
                </c:pt>
                <c:pt idx="369" formatCode="0.000000">
                  <c:v>0.27230599999999999</c:v>
                </c:pt>
                <c:pt idx="370" formatCode="0.000000">
                  <c:v>0.25877699999999998</c:v>
                </c:pt>
                <c:pt idx="371" formatCode="0.000000">
                  <c:v>0.26282</c:v>
                </c:pt>
                <c:pt idx="372" formatCode="0.000000">
                  <c:v>0.22996800000000001</c:v>
                </c:pt>
                <c:pt idx="373" formatCode="0.000000">
                  <c:v>0.255023</c:v>
                </c:pt>
                <c:pt idx="374" formatCode="0.000000">
                  <c:v>0.25702900000000001</c:v>
                </c:pt>
                <c:pt idx="375" formatCode="0.000000">
                  <c:v>0.24152799999999999</c:v>
                </c:pt>
                <c:pt idx="376" formatCode="0.000000">
                  <c:v>0.25720700000000002</c:v>
                </c:pt>
                <c:pt idx="377" formatCode="0.000000">
                  <c:v>0.261652</c:v>
                </c:pt>
                <c:pt idx="378" formatCode="0.000000">
                  <c:v>0.24157899999999999</c:v>
                </c:pt>
                <c:pt idx="379" formatCode="0.000000">
                  <c:v>0.24596000000000001</c:v>
                </c:pt>
                <c:pt idx="380" formatCode="0.000000">
                  <c:v>0.25001400000000001</c:v>
                </c:pt>
                <c:pt idx="381" formatCode="0.000000">
                  <c:v>0.26167499999999999</c:v>
                </c:pt>
                <c:pt idx="382" formatCode="0.000000">
                  <c:v>0.241808</c:v>
                </c:pt>
                <c:pt idx="383" formatCode="0.000000">
                  <c:v>0.29672300000000001</c:v>
                </c:pt>
                <c:pt idx="384" formatCode="0.000000">
                  <c:v>0.29702600000000001</c:v>
                </c:pt>
                <c:pt idx="385" formatCode="0.000000">
                  <c:v>0.24830099999999999</c:v>
                </c:pt>
                <c:pt idx="386" formatCode="0.000000">
                  <c:v>0.24598100000000001</c:v>
                </c:pt>
                <c:pt idx="387" formatCode="0.000000">
                  <c:v>0.25324600000000003</c:v>
                </c:pt>
                <c:pt idx="388" formatCode="0.000000">
                  <c:v>0.28971400000000003</c:v>
                </c:pt>
                <c:pt idx="389" formatCode="0.000000">
                  <c:v>0.30410700000000002</c:v>
                </c:pt>
                <c:pt idx="390" formatCode="0.000000">
                  <c:v>0.27260600000000001</c:v>
                </c:pt>
                <c:pt idx="391" formatCode="0.000000">
                  <c:v>0.28506700000000001</c:v>
                </c:pt>
                <c:pt idx="392" formatCode="0.000000">
                  <c:v>0.26036900000000002</c:v>
                </c:pt>
                <c:pt idx="393" formatCode="0.000000">
                  <c:v>0.25913199999999997</c:v>
                </c:pt>
                <c:pt idx="394" formatCode="0.000000">
                  <c:v>0.27385300000000001</c:v>
                </c:pt>
                <c:pt idx="395" formatCode="0.000000">
                  <c:v>0.264123</c:v>
                </c:pt>
                <c:pt idx="396" formatCode="0.000000">
                  <c:v>0.27380700000000002</c:v>
                </c:pt>
                <c:pt idx="397" formatCode="0.000000">
                  <c:v>0.25426300000000002</c:v>
                </c:pt>
                <c:pt idx="398" formatCode="0.000000">
                  <c:v>0.25496200000000002</c:v>
                </c:pt>
                <c:pt idx="399" formatCode="0.000000">
                  <c:v>0.27449699999999999</c:v>
                </c:pt>
                <c:pt idx="400" formatCode="0.000000">
                  <c:v>0.28813</c:v>
                </c:pt>
                <c:pt idx="401" formatCode="0.000000">
                  <c:v>0.26086900000000002</c:v>
                </c:pt>
                <c:pt idx="402" formatCode="0.000000">
                  <c:v>0.25436700000000001</c:v>
                </c:pt>
                <c:pt idx="403" formatCode="0.000000">
                  <c:v>0.27748800000000001</c:v>
                </c:pt>
                <c:pt idx="404" formatCode="0.000000">
                  <c:v>0.25953900000000002</c:v>
                </c:pt>
                <c:pt idx="405" formatCode="0.000000">
                  <c:v>0.27061000000000002</c:v>
                </c:pt>
                <c:pt idx="406" formatCode="0.000000">
                  <c:v>0.26858399999999999</c:v>
                </c:pt>
                <c:pt idx="407" formatCode="0.000000">
                  <c:v>0.26103599999999999</c:v>
                </c:pt>
                <c:pt idx="408" formatCode="0.000000">
                  <c:v>0.274148</c:v>
                </c:pt>
                <c:pt idx="409" formatCode="0.000000">
                  <c:v>0.25202799999999997</c:v>
                </c:pt>
                <c:pt idx="410" formatCode="0.000000">
                  <c:v>0.26824900000000002</c:v>
                </c:pt>
                <c:pt idx="411" formatCode="0.000000">
                  <c:v>0.264152</c:v>
                </c:pt>
                <c:pt idx="412" formatCode="0.000000">
                  <c:v>0.26108900000000002</c:v>
                </c:pt>
                <c:pt idx="413" formatCode="0.000000">
                  <c:v>0.25976900000000003</c:v>
                </c:pt>
                <c:pt idx="414" formatCode="0.000000">
                  <c:v>0.26202500000000001</c:v>
                </c:pt>
                <c:pt idx="415" formatCode="0.000000">
                  <c:v>0.28129300000000002</c:v>
                </c:pt>
                <c:pt idx="416" formatCode="0.000000">
                  <c:v>0.279088</c:v>
                </c:pt>
                <c:pt idx="417" formatCode="0.000000">
                  <c:v>0.28034100000000001</c:v>
                </c:pt>
                <c:pt idx="418" formatCode="0.000000">
                  <c:v>0.27943899999999999</c:v>
                </c:pt>
                <c:pt idx="419" formatCode="0.000000">
                  <c:v>0.27352399999999999</c:v>
                </c:pt>
                <c:pt idx="420" formatCode="0.000000">
                  <c:v>0.29294300000000001</c:v>
                </c:pt>
                <c:pt idx="421" formatCode="0.000000">
                  <c:v>0.29018100000000002</c:v>
                </c:pt>
                <c:pt idx="422" formatCode="0.000000">
                  <c:v>0.26266</c:v>
                </c:pt>
                <c:pt idx="423" formatCode="0.000000">
                  <c:v>0.275449</c:v>
                </c:pt>
                <c:pt idx="424" formatCode="0.000000">
                  <c:v>0.275891</c:v>
                </c:pt>
                <c:pt idx="425" formatCode="0.000000">
                  <c:v>0.27763700000000002</c:v>
                </c:pt>
                <c:pt idx="426" formatCode="0.000000">
                  <c:v>0.273897</c:v>
                </c:pt>
                <c:pt idx="427" formatCode="0.000000">
                  <c:v>0.24982399999999999</c:v>
                </c:pt>
                <c:pt idx="428" formatCode="0.000000">
                  <c:v>0.276974</c:v>
                </c:pt>
                <c:pt idx="429" formatCode="0.000000">
                  <c:v>0.26181199999999999</c:v>
                </c:pt>
                <c:pt idx="430" formatCode="0.000000">
                  <c:v>0.26594400000000001</c:v>
                </c:pt>
                <c:pt idx="431" formatCode="0.000000">
                  <c:v>0.26502199999999998</c:v>
                </c:pt>
                <c:pt idx="432" formatCode="0.000000">
                  <c:v>0.27636300000000003</c:v>
                </c:pt>
                <c:pt idx="433" formatCode="0.000000">
                  <c:v>0.28537299999999999</c:v>
                </c:pt>
                <c:pt idx="434" formatCode="0.000000">
                  <c:v>0.294738</c:v>
                </c:pt>
                <c:pt idx="435" formatCode="0.000000">
                  <c:v>0.27452300000000002</c:v>
                </c:pt>
                <c:pt idx="436" formatCode="0.000000">
                  <c:v>0.275758</c:v>
                </c:pt>
                <c:pt idx="437" formatCode="0.000000">
                  <c:v>0.25806200000000001</c:v>
                </c:pt>
                <c:pt idx="438" formatCode="0.000000">
                  <c:v>0.26365499999999997</c:v>
                </c:pt>
                <c:pt idx="439" formatCode="0.000000">
                  <c:v>0.25437900000000002</c:v>
                </c:pt>
                <c:pt idx="440" formatCode="0.000000">
                  <c:v>0.26584799999999997</c:v>
                </c:pt>
                <c:pt idx="441" formatCode="0.000000">
                  <c:v>0.26755600000000002</c:v>
                </c:pt>
                <c:pt idx="442" formatCode="0.000000">
                  <c:v>0.27195200000000003</c:v>
                </c:pt>
                <c:pt idx="443" formatCode="0.000000">
                  <c:v>0.26165899999999997</c:v>
                </c:pt>
                <c:pt idx="444" formatCode="0.000000">
                  <c:v>0.24254700000000001</c:v>
                </c:pt>
                <c:pt idx="445" formatCode="0.000000">
                  <c:v>0.27982600000000002</c:v>
                </c:pt>
                <c:pt idx="446" formatCode="0.000000">
                  <c:v>0.267874</c:v>
                </c:pt>
                <c:pt idx="447" formatCode="0.000000">
                  <c:v>0.27695900000000001</c:v>
                </c:pt>
                <c:pt idx="448" formatCode="0.000000">
                  <c:v>0.27039600000000003</c:v>
                </c:pt>
                <c:pt idx="449" formatCode="0.000000">
                  <c:v>0.25261600000000001</c:v>
                </c:pt>
                <c:pt idx="450" formatCode="0.000000">
                  <c:v>0.26288</c:v>
                </c:pt>
                <c:pt idx="451" formatCode="0.000000">
                  <c:v>0.26685300000000001</c:v>
                </c:pt>
                <c:pt idx="452" formatCode="0.000000">
                  <c:v>0.25907999999999998</c:v>
                </c:pt>
                <c:pt idx="453" formatCode="0.000000">
                  <c:v>0.26022099999999998</c:v>
                </c:pt>
                <c:pt idx="454" formatCode="0.000000">
                  <c:v>0.259245</c:v>
                </c:pt>
                <c:pt idx="455" formatCode="0.000000">
                  <c:v>0.26765600000000001</c:v>
                </c:pt>
                <c:pt idx="456" formatCode="0.000000">
                  <c:v>0.28060600000000002</c:v>
                </c:pt>
                <c:pt idx="457" formatCode="0.000000">
                  <c:v>0.27047900000000002</c:v>
                </c:pt>
                <c:pt idx="458" formatCode="0.000000">
                  <c:v>0.28941499999999998</c:v>
                </c:pt>
                <c:pt idx="459" formatCode="0.000000">
                  <c:v>0.24091000000000001</c:v>
                </c:pt>
                <c:pt idx="460" formatCode="0.000000">
                  <c:v>0.26142900000000002</c:v>
                </c:pt>
                <c:pt idx="461" formatCode="0.000000">
                  <c:v>0.27784999999999999</c:v>
                </c:pt>
                <c:pt idx="462" formatCode="0.000000">
                  <c:v>0.25846999999999998</c:v>
                </c:pt>
                <c:pt idx="463" formatCode="0.000000">
                  <c:v>0.25648500000000002</c:v>
                </c:pt>
                <c:pt idx="464" formatCode="0.000000">
                  <c:v>0.26775399999999999</c:v>
                </c:pt>
                <c:pt idx="465" formatCode="0.000000">
                  <c:v>0.25950899999999999</c:v>
                </c:pt>
                <c:pt idx="466" formatCode="0.000000">
                  <c:v>0.26713300000000001</c:v>
                </c:pt>
                <c:pt idx="467" formatCode="0.000000">
                  <c:v>0.26543</c:v>
                </c:pt>
                <c:pt idx="468" formatCode="0.000000">
                  <c:v>0.26206299999999999</c:v>
                </c:pt>
                <c:pt idx="469" formatCode="0.000000">
                  <c:v>0.249169</c:v>
                </c:pt>
                <c:pt idx="470" formatCode="0.000000">
                  <c:v>0.289767</c:v>
                </c:pt>
                <c:pt idx="471" formatCode="0.000000">
                  <c:v>0.26245200000000002</c:v>
                </c:pt>
                <c:pt idx="472" formatCode="0.000000">
                  <c:v>0.28430800000000001</c:v>
                </c:pt>
                <c:pt idx="473" formatCode="0.000000">
                  <c:v>0.26270500000000002</c:v>
                </c:pt>
                <c:pt idx="474" formatCode="0.000000">
                  <c:v>0.261154</c:v>
                </c:pt>
                <c:pt idx="475" formatCode="0.000000">
                  <c:v>0.25559700000000002</c:v>
                </c:pt>
                <c:pt idx="476" formatCode="0.000000">
                  <c:v>0.249755</c:v>
                </c:pt>
                <c:pt idx="477" formatCode="0.000000">
                  <c:v>0.244089</c:v>
                </c:pt>
                <c:pt idx="478" formatCode="0.000000">
                  <c:v>0.260326</c:v>
                </c:pt>
                <c:pt idx="479" formatCode="0.000000">
                  <c:v>0.26840199999999997</c:v>
                </c:pt>
                <c:pt idx="480" formatCode="0.000000">
                  <c:v>0.26638899999999999</c:v>
                </c:pt>
                <c:pt idx="481" formatCode="0.000000">
                  <c:v>0.25573000000000001</c:v>
                </c:pt>
                <c:pt idx="482" formatCode="0.000000">
                  <c:v>0.25628800000000002</c:v>
                </c:pt>
                <c:pt idx="483" formatCode="0.000000">
                  <c:v>0.24474199999999999</c:v>
                </c:pt>
                <c:pt idx="484" formatCode="0.000000">
                  <c:v>0.26496999999999998</c:v>
                </c:pt>
                <c:pt idx="485" formatCode="0.000000">
                  <c:v>0.264685</c:v>
                </c:pt>
                <c:pt idx="486" formatCode="0.000000">
                  <c:v>0.24722</c:v>
                </c:pt>
                <c:pt idx="487" formatCode="0.000000">
                  <c:v>0.25797500000000001</c:v>
                </c:pt>
                <c:pt idx="488" formatCode="0.000000">
                  <c:v>0.25626900000000002</c:v>
                </c:pt>
                <c:pt idx="489" formatCode="0.000000">
                  <c:v>0.246337</c:v>
                </c:pt>
                <c:pt idx="490" formatCode="0.000000">
                  <c:v>0.259882</c:v>
                </c:pt>
                <c:pt idx="491" formatCode="0.000000">
                  <c:v>0.261299</c:v>
                </c:pt>
                <c:pt idx="492" formatCode="0.000000">
                  <c:v>0.26624599999999998</c:v>
                </c:pt>
                <c:pt idx="493" formatCode="0.000000">
                  <c:v>0.28405900000000001</c:v>
                </c:pt>
                <c:pt idx="494" formatCode="0.000000">
                  <c:v>0.25001000000000001</c:v>
                </c:pt>
                <c:pt idx="495" formatCode="0.000000">
                  <c:v>0.24882799999999999</c:v>
                </c:pt>
                <c:pt idx="496" formatCode="0.000000">
                  <c:v>0.26820100000000002</c:v>
                </c:pt>
                <c:pt idx="497" formatCode="0.000000">
                  <c:v>0.27111400000000002</c:v>
                </c:pt>
                <c:pt idx="498" formatCode="0.000000">
                  <c:v>0.25806800000000002</c:v>
                </c:pt>
                <c:pt idx="499" formatCode="0.000000">
                  <c:v>0.25581399999999999</c:v>
                </c:pt>
                <c:pt idx="500" formatCode="0.000000">
                  <c:v>0.26567299999999999</c:v>
                </c:pt>
                <c:pt idx="501" formatCode="0.000000">
                  <c:v>0.287692</c:v>
                </c:pt>
                <c:pt idx="502" formatCode="0.000000">
                  <c:v>0.25856299999999999</c:v>
                </c:pt>
                <c:pt idx="503" formatCode="0.000000">
                  <c:v>0.272505</c:v>
                </c:pt>
                <c:pt idx="504" formatCode="0.000000">
                  <c:v>0.27042899999999997</c:v>
                </c:pt>
                <c:pt idx="505" formatCode="0.000000">
                  <c:v>0.290987</c:v>
                </c:pt>
                <c:pt idx="506" formatCode="0.000000">
                  <c:v>0.26393800000000001</c:v>
                </c:pt>
                <c:pt idx="507" formatCode="0.000000">
                  <c:v>0.306091</c:v>
                </c:pt>
                <c:pt idx="508" formatCode="0.000000">
                  <c:v>0.26487300000000003</c:v>
                </c:pt>
                <c:pt idx="509" formatCode="0.000000">
                  <c:v>0.26557999999999998</c:v>
                </c:pt>
                <c:pt idx="510" formatCode="0.000000">
                  <c:v>0.26587</c:v>
                </c:pt>
                <c:pt idx="511" formatCode="0.000000">
                  <c:v>0.243587</c:v>
                </c:pt>
                <c:pt idx="512" formatCode="0.000000">
                  <c:v>0.27757799999999999</c:v>
                </c:pt>
                <c:pt idx="513" formatCode="0.000000">
                  <c:v>0.27071400000000001</c:v>
                </c:pt>
                <c:pt idx="514" formatCode="0.000000">
                  <c:v>0.27227400000000002</c:v>
                </c:pt>
                <c:pt idx="515" formatCode="0.000000">
                  <c:v>0.25008900000000001</c:v>
                </c:pt>
                <c:pt idx="516" formatCode="0.000000">
                  <c:v>0.27795700000000001</c:v>
                </c:pt>
                <c:pt idx="517" formatCode="0.000000">
                  <c:v>0.24474099999999999</c:v>
                </c:pt>
                <c:pt idx="518" formatCode="0.000000">
                  <c:v>0.29057300000000003</c:v>
                </c:pt>
                <c:pt idx="519" formatCode="0.000000">
                  <c:v>0.267517</c:v>
                </c:pt>
                <c:pt idx="520" formatCode="0.000000">
                  <c:v>0.25285400000000002</c:v>
                </c:pt>
                <c:pt idx="521" formatCode="0.000000">
                  <c:v>0.241339</c:v>
                </c:pt>
                <c:pt idx="522" formatCode="0.000000">
                  <c:v>0.254216</c:v>
                </c:pt>
                <c:pt idx="523" formatCode="0.000000">
                  <c:v>0.28239999999999998</c:v>
                </c:pt>
                <c:pt idx="524" formatCode="0.000000">
                  <c:v>0.288688</c:v>
                </c:pt>
                <c:pt idx="525" formatCode="0.000000">
                  <c:v>0.25021599999999999</c:v>
                </c:pt>
                <c:pt idx="526" formatCode="0.000000">
                  <c:v>0.28717399999999998</c:v>
                </c:pt>
                <c:pt idx="527" formatCode="0.000000">
                  <c:v>0.255745</c:v>
                </c:pt>
                <c:pt idx="528" formatCode="0.000000">
                  <c:v>0.24934500000000001</c:v>
                </c:pt>
                <c:pt idx="529" formatCode="0.000000">
                  <c:v>0.25044699999999998</c:v>
                </c:pt>
                <c:pt idx="530" formatCode="0.000000">
                  <c:v>0.27296700000000002</c:v>
                </c:pt>
                <c:pt idx="531" formatCode="0.000000">
                  <c:v>0.27433000000000002</c:v>
                </c:pt>
                <c:pt idx="532" formatCode="0.000000">
                  <c:v>0.26976099999999997</c:v>
                </c:pt>
                <c:pt idx="533" formatCode="0.000000">
                  <c:v>0.26730300000000001</c:v>
                </c:pt>
                <c:pt idx="534" formatCode="0.000000">
                  <c:v>0.24243999999999999</c:v>
                </c:pt>
                <c:pt idx="535" formatCode="0.000000">
                  <c:v>0.24673600000000001</c:v>
                </c:pt>
                <c:pt idx="536" formatCode="0.000000">
                  <c:v>0.24206800000000001</c:v>
                </c:pt>
                <c:pt idx="537" formatCode="0.000000">
                  <c:v>0.26529399999999997</c:v>
                </c:pt>
                <c:pt idx="538" formatCode="0.000000">
                  <c:v>0.26553900000000003</c:v>
                </c:pt>
                <c:pt idx="539" formatCode="0.000000">
                  <c:v>0.26248899999999997</c:v>
                </c:pt>
                <c:pt idx="540" formatCode="0.000000">
                  <c:v>0.251772</c:v>
                </c:pt>
                <c:pt idx="541" formatCode="0.000000">
                  <c:v>0.27892899999999998</c:v>
                </c:pt>
                <c:pt idx="542" formatCode="0.000000">
                  <c:v>0.24537400000000001</c:v>
                </c:pt>
                <c:pt idx="543" formatCode="0.000000">
                  <c:v>0.246307</c:v>
                </c:pt>
                <c:pt idx="544" formatCode="0.000000">
                  <c:v>0.25654300000000002</c:v>
                </c:pt>
                <c:pt idx="545" formatCode="0.000000">
                  <c:v>0.26132899999999998</c:v>
                </c:pt>
                <c:pt idx="546" formatCode="0.000000">
                  <c:v>0.27100800000000003</c:v>
                </c:pt>
                <c:pt idx="547" formatCode="0.000000">
                  <c:v>0.26034200000000002</c:v>
                </c:pt>
                <c:pt idx="548" formatCode="0.000000">
                  <c:v>0.27307700000000001</c:v>
                </c:pt>
                <c:pt idx="549" formatCode="0.000000">
                  <c:v>0.26283299999999998</c:v>
                </c:pt>
                <c:pt idx="550" formatCode="0.000000">
                  <c:v>0.25145899999999999</c:v>
                </c:pt>
                <c:pt idx="551" formatCode="0.000000">
                  <c:v>0.23641799999999999</c:v>
                </c:pt>
                <c:pt idx="552" formatCode="0.000000">
                  <c:v>0.26137100000000002</c:v>
                </c:pt>
                <c:pt idx="553" formatCode="0.000000">
                  <c:v>0.252278</c:v>
                </c:pt>
                <c:pt idx="554" formatCode="0.000000">
                  <c:v>0.26752700000000001</c:v>
                </c:pt>
                <c:pt idx="555" formatCode="0.000000">
                  <c:v>0.25802700000000001</c:v>
                </c:pt>
                <c:pt idx="556" formatCode="0.000000">
                  <c:v>0.26477600000000001</c:v>
                </c:pt>
                <c:pt idx="557" formatCode="0.000000">
                  <c:v>0.26492100000000002</c:v>
                </c:pt>
                <c:pt idx="558" formatCode="0.000000">
                  <c:v>0.25693300000000002</c:v>
                </c:pt>
                <c:pt idx="559" formatCode="0.000000">
                  <c:v>0.25378400000000001</c:v>
                </c:pt>
                <c:pt idx="560" formatCode="0.000000">
                  <c:v>0.23916599999999999</c:v>
                </c:pt>
                <c:pt idx="561" formatCode="0.000000">
                  <c:v>0.27750399999999997</c:v>
                </c:pt>
                <c:pt idx="562" formatCode="0.000000">
                  <c:v>0.25934200000000002</c:v>
                </c:pt>
                <c:pt idx="563" formatCode="0.000000">
                  <c:v>0.29391099999999998</c:v>
                </c:pt>
                <c:pt idx="564" formatCode="0.000000">
                  <c:v>0.26492500000000002</c:v>
                </c:pt>
                <c:pt idx="565" formatCode="0.000000">
                  <c:v>0.27218199999999998</c:v>
                </c:pt>
                <c:pt idx="566" formatCode="0.000000">
                  <c:v>0.289551</c:v>
                </c:pt>
                <c:pt idx="567" formatCode="0.000000">
                  <c:v>0.26950600000000002</c:v>
                </c:pt>
                <c:pt idx="568" formatCode="0.000000">
                  <c:v>0.260409</c:v>
                </c:pt>
                <c:pt idx="569" formatCode="0.000000">
                  <c:v>0.24635000000000001</c:v>
                </c:pt>
                <c:pt idx="570" formatCode="0.000000">
                  <c:v>0.24879100000000001</c:v>
                </c:pt>
                <c:pt idx="571" formatCode="0.000000">
                  <c:v>0.24426899999999999</c:v>
                </c:pt>
                <c:pt idx="572" formatCode="0.000000">
                  <c:v>0.24775</c:v>
                </c:pt>
                <c:pt idx="573" formatCode="0.000000">
                  <c:v>0.25806699999999999</c:v>
                </c:pt>
                <c:pt idx="574" formatCode="0.000000">
                  <c:v>0.262851</c:v>
                </c:pt>
                <c:pt idx="575" formatCode="0.000000">
                  <c:v>0.260301</c:v>
                </c:pt>
                <c:pt idx="576" formatCode="0.000000">
                  <c:v>0.25756800000000002</c:v>
                </c:pt>
                <c:pt idx="577" formatCode="0.000000">
                  <c:v>0.25828000000000001</c:v>
                </c:pt>
                <c:pt idx="578" formatCode="0.000000">
                  <c:v>0.25330900000000001</c:v>
                </c:pt>
                <c:pt idx="579" formatCode="0.000000">
                  <c:v>0.24923100000000001</c:v>
                </c:pt>
                <c:pt idx="580" formatCode="0.000000">
                  <c:v>0.25462000000000001</c:v>
                </c:pt>
                <c:pt idx="581" formatCode="0.000000">
                  <c:v>0.25908999999999999</c:v>
                </c:pt>
                <c:pt idx="582" formatCode="0.000000">
                  <c:v>0.26079599999999997</c:v>
                </c:pt>
                <c:pt idx="583" formatCode="0.000000">
                  <c:v>0.26765</c:v>
                </c:pt>
                <c:pt idx="584" formatCode="0.000000">
                  <c:v>0.25165100000000001</c:v>
                </c:pt>
                <c:pt idx="585" formatCode="0.000000">
                  <c:v>0.27168900000000001</c:v>
                </c:pt>
                <c:pt idx="586" formatCode="0.000000">
                  <c:v>0.25243599999999999</c:v>
                </c:pt>
                <c:pt idx="587" formatCode="0.000000">
                  <c:v>0.25459300000000001</c:v>
                </c:pt>
                <c:pt idx="588" formatCode="0.000000">
                  <c:v>0.25757999999999998</c:v>
                </c:pt>
                <c:pt idx="589" formatCode="0.000000">
                  <c:v>0.27067799999999997</c:v>
                </c:pt>
                <c:pt idx="590" formatCode="0.000000">
                  <c:v>0.262849</c:v>
                </c:pt>
                <c:pt idx="591" formatCode="0.000000">
                  <c:v>0.27277000000000001</c:v>
                </c:pt>
                <c:pt idx="592" formatCode="0.000000">
                  <c:v>0.24620500000000001</c:v>
                </c:pt>
                <c:pt idx="593" formatCode="0.000000">
                  <c:v>0.25999100000000003</c:v>
                </c:pt>
                <c:pt idx="594" formatCode="0.000000">
                  <c:v>0.26723200000000003</c:v>
                </c:pt>
                <c:pt idx="595" formatCode="0.000000">
                  <c:v>0.25833600000000001</c:v>
                </c:pt>
                <c:pt idx="596" formatCode="0.000000">
                  <c:v>0.25539000000000001</c:v>
                </c:pt>
                <c:pt idx="597" formatCode="0.000000">
                  <c:v>0.246333</c:v>
                </c:pt>
                <c:pt idx="598" formatCode="0.000000">
                  <c:v>0.26185999999999998</c:v>
                </c:pt>
                <c:pt idx="599" formatCode="0.000000">
                  <c:v>0.25919700000000001</c:v>
                </c:pt>
                <c:pt idx="600" formatCode="0.000000">
                  <c:v>0.25421100000000002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83-460E-B08D-E13189E03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20399"/>
        <c:axId val="8275179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'Fluorescence 1_03'!$C$10</c15:sqref>
                        </c15:formulaRef>
                      </c:ext>
                    </c:extLst>
                    <c:strCache>
                      <c:ptCount val="1"/>
                      <c:pt idx="0">
                        <c:v>HEPES Blank (A01)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3.17</c:v>
                      </c:pt>
                      <c:pt idx="2">
                        <c:v>5.88</c:v>
                      </c:pt>
                      <c:pt idx="3">
                        <c:v>8.58</c:v>
                      </c:pt>
                      <c:pt idx="4">
                        <c:v>11.28</c:v>
                      </c:pt>
                      <c:pt idx="5">
                        <c:v>13.98</c:v>
                      </c:pt>
                      <c:pt idx="6">
                        <c:v>16.68</c:v>
                      </c:pt>
                      <c:pt idx="7">
                        <c:v>19.38</c:v>
                      </c:pt>
                      <c:pt idx="8">
                        <c:v>22.08</c:v>
                      </c:pt>
                      <c:pt idx="9">
                        <c:v>24.78</c:v>
                      </c:pt>
                      <c:pt idx="10">
                        <c:v>27.48</c:v>
                      </c:pt>
                      <c:pt idx="11">
                        <c:v>30.18</c:v>
                      </c:pt>
                      <c:pt idx="12">
                        <c:v>32.880000000000003</c:v>
                      </c:pt>
                      <c:pt idx="13">
                        <c:v>35.58</c:v>
                      </c:pt>
                      <c:pt idx="14">
                        <c:v>38.29</c:v>
                      </c:pt>
                      <c:pt idx="15">
                        <c:v>40.99</c:v>
                      </c:pt>
                      <c:pt idx="16">
                        <c:v>43.69</c:v>
                      </c:pt>
                      <c:pt idx="17">
                        <c:v>46.39</c:v>
                      </c:pt>
                      <c:pt idx="18">
                        <c:v>49.09</c:v>
                      </c:pt>
                      <c:pt idx="19">
                        <c:v>51.79</c:v>
                      </c:pt>
                      <c:pt idx="20">
                        <c:v>54.49</c:v>
                      </c:pt>
                      <c:pt idx="21">
                        <c:v>57.19</c:v>
                      </c:pt>
                      <c:pt idx="22">
                        <c:v>59.89</c:v>
                      </c:pt>
                      <c:pt idx="23">
                        <c:v>62.59</c:v>
                      </c:pt>
                      <c:pt idx="24">
                        <c:v>65.290000000000006</c:v>
                      </c:pt>
                      <c:pt idx="25">
                        <c:v>67.989999999999995</c:v>
                      </c:pt>
                      <c:pt idx="26">
                        <c:v>70.69</c:v>
                      </c:pt>
                      <c:pt idx="27">
                        <c:v>73.400000000000006</c:v>
                      </c:pt>
                      <c:pt idx="28">
                        <c:v>76.099999999999994</c:v>
                      </c:pt>
                      <c:pt idx="29">
                        <c:v>78.8</c:v>
                      </c:pt>
                      <c:pt idx="30">
                        <c:v>81.5</c:v>
                      </c:pt>
                      <c:pt idx="31">
                        <c:v>84.2</c:v>
                      </c:pt>
                      <c:pt idx="32">
                        <c:v>86.9</c:v>
                      </c:pt>
                      <c:pt idx="33">
                        <c:v>89.6</c:v>
                      </c:pt>
                      <c:pt idx="34">
                        <c:v>92.3</c:v>
                      </c:pt>
                      <c:pt idx="35">
                        <c:v>95</c:v>
                      </c:pt>
                      <c:pt idx="36">
                        <c:v>97.7</c:v>
                      </c:pt>
                      <c:pt idx="37">
                        <c:v>100.4</c:v>
                      </c:pt>
                      <c:pt idx="38">
                        <c:v>103.1</c:v>
                      </c:pt>
                      <c:pt idx="39">
                        <c:v>105.81</c:v>
                      </c:pt>
                      <c:pt idx="40">
                        <c:v>108.51</c:v>
                      </c:pt>
                      <c:pt idx="41">
                        <c:v>111.21</c:v>
                      </c:pt>
                      <c:pt idx="42">
                        <c:v>113.91</c:v>
                      </c:pt>
                      <c:pt idx="43">
                        <c:v>116.61</c:v>
                      </c:pt>
                      <c:pt idx="44">
                        <c:v>119.31</c:v>
                      </c:pt>
                      <c:pt idx="45">
                        <c:v>122.01</c:v>
                      </c:pt>
                      <c:pt idx="46">
                        <c:v>124.71</c:v>
                      </c:pt>
                      <c:pt idx="47">
                        <c:v>127.41</c:v>
                      </c:pt>
                      <c:pt idx="48">
                        <c:v>130.11000000000001</c:v>
                      </c:pt>
                      <c:pt idx="49">
                        <c:v>132.81</c:v>
                      </c:pt>
                      <c:pt idx="50">
                        <c:v>135.51</c:v>
                      </c:pt>
                      <c:pt idx="51">
                        <c:v>138.22</c:v>
                      </c:pt>
                      <c:pt idx="52">
                        <c:v>140.91</c:v>
                      </c:pt>
                      <c:pt idx="53">
                        <c:v>143.62</c:v>
                      </c:pt>
                      <c:pt idx="54">
                        <c:v>146.32</c:v>
                      </c:pt>
                      <c:pt idx="55">
                        <c:v>149.02000000000001</c:v>
                      </c:pt>
                      <c:pt idx="56">
                        <c:v>151.72</c:v>
                      </c:pt>
                      <c:pt idx="57">
                        <c:v>154.41999999999999</c:v>
                      </c:pt>
                      <c:pt idx="58">
                        <c:v>157.12</c:v>
                      </c:pt>
                      <c:pt idx="59">
                        <c:v>159.82</c:v>
                      </c:pt>
                      <c:pt idx="60">
                        <c:v>162.52000000000001</c:v>
                      </c:pt>
                      <c:pt idx="61">
                        <c:v>165.22</c:v>
                      </c:pt>
                      <c:pt idx="62">
                        <c:v>167.92</c:v>
                      </c:pt>
                      <c:pt idx="63">
                        <c:v>170.62</c:v>
                      </c:pt>
                      <c:pt idx="64">
                        <c:v>173.32</c:v>
                      </c:pt>
                      <c:pt idx="65">
                        <c:v>176.02</c:v>
                      </c:pt>
                      <c:pt idx="66">
                        <c:v>178.73</c:v>
                      </c:pt>
                      <c:pt idx="67">
                        <c:v>181.43</c:v>
                      </c:pt>
                      <c:pt idx="68">
                        <c:v>184.13</c:v>
                      </c:pt>
                      <c:pt idx="69">
                        <c:v>186.83</c:v>
                      </c:pt>
                      <c:pt idx="70">
                        <c:v>189.53</c:v>
                      </c:pt>
                      <c:pt idx="71">
                        <c:v>192.23</c:v>
                      </c:pt>
                      <c:pt idx="72">
                        <c:v>194.93</c:v>
                      </c:pt>
                      <c:pt idx="73">
                        <c:v>197.63</c:v>
                      </c:pt>
                      <c:pt idx="74">
                        <c:v>200.33</c:v>
                      </c:pt>
                      <c:pt idx="75">
                        <c:v>203.03</c:v>
                      </c:pt>
                      <c:pt idx="76">
                        <c:v>205.73</c:v>
                      </c:pt>
                      <c:pt idx="77">
                        <c:v>208.43</c:v>
                      </c:pt>
                      <c:pt idx="78">
                        <c:v>211.14</c:v>
                      </c:pt>
                      <c:pt idx="79">
                        <c:v>213.84</c:v>
                      </c:pt>
                      <c:pt idx="80">
                        <c:v>216.54</c:v>
                      </c:pt>
                      <c:pt idx="81">
                        <c:v>219.24</c:v>
                      </c:pt>
                      <c:pt idx="82">
                        <c:v>221.94</c:v>
                      </c:pt>
                      <c:pt idx="83">
                        <c:v>224.64</c:v>
                      </c:pt>
                      <c:pt idx="84">
                        <c:v>227.34</c:v>
                      </c:pt>
                      <c:pt idx="85">
                        <c:v>230.04</c:v>
                      </c:pt>
                      <c:pt idx="86">
                        <c:v>232.74</c:v>
                      </c:pt>
                      <c:pt idx="87">
                        <c:v>235.44</c:v>
                      </c:pt>
                      <c:pt idx="88">
                        <c:v>238.14</c:v>
                      </c:pt>
                      <c:pt idx="89">
                        <c:v>240.84</c:v>
                      </c:pt>
                      <c:pt idx="90">
                        <c:v>243.54</c:v>
                      </c:pt>
                      <c:pt idx="91">
                        <c:v>246.25</c:v>
                      </c:pt>
                      <c:pt idx="92">
                        <c:v>248.95</c:v>
                      </c:pt>
                      <c:pt idx="93">
                        <c:v>251.65</c:v>
                      </c:pt>
                      <c:pt idx="94">
                        <c:v>254.35</c:v>
                      </c:pt>
                      <c:pt idx="95">
                        <c:v>257.05</c:v>
                      </c:pt>
                      <c:pt idx="96">
                        <c:v>259.75</c:v>
                      </c:pt>
                      <c:pt idx="97">
                        <c:v>262.45</c:v>
                      </c:pt>
                      <c:pt idx="98">
                        <c:v>265.14999999999998</c:v>
                      </c:pt>
                      <c:pt idx="99">
                        <c:v>267.85000000000002</c:v>
                      </c:pt>
                      <c:pt idx="100">
                        <c:v>270.55</c:v>
                      </c:pt>
                      <c:pt idx="101">
                        <c:v>273.25</c:v>
                      </c:pt>
                      <c:pt idx="102">
                        <c:v>275.95</c:v>
                      </c:pt>
                      <c:pt idx="103">
                        <c:v>278.66000000000003</c:v>
                      </c:pt>
                      <c:pt idx="104">
                        <c:v>281.36</c:v>
                      </c:pt>
                      <c:pt idx="105">
                        <c:v>284.06</c:v>
                      </c:pt>
                      <c:pt idx="106">
                        <c:v>286.76</c:v>
                      </c:pt>
                      <c:pt idx="107">
                        <c:v>289.45999999999998</c:v>
                      </c:pt>
                      <c:pt idx="108">
                        <c:v>292.16000000000003</c:v>
                      </c:pt>
                      <c:pt idx="109">
                        <c:v>294.86</c:v>
                      </c:pt>
                      <c:pt idx="110">
                        <c:v>297.56</c:v>
                      </c:pt>
                      <c:pt idx="111">
                        <c:v>300.26</c:v>
                      </c:pt>
                      <c:pt idx="112">
                        <c:v>302.95999999999998</c:v>
                      </c:pt>
                      <c:pt idx="113">
                        <c:v>305.66000000000003</c:v>
                      </c:pt>
                      <c:pt idx="114">
                        <c:v>308.36</c:v>
                      </c:pt>
                      <c:pt idx="115">
                        <c:v>311.07</c:v>
                      </c:pt>
                      <c:pt idx="116">
                        <c:v>313.77</c:v>
                      </c:pt>
                      <c:pt idx="117">
                        <c:v>316.47000000000003</c:v>
                      </c:pt>
                      <c:pt idx="118">
                        <c:v>319.17</c:v>
                      </c:pt>
                      <c:pt idx="119">
                        <c:v>321.87</c:v>
                      </c:pt>
                      <c:pt idx="120">
                        <c:v>324.57</c:v>
                      </c:pt>
                      <c:pt idx="121">
                        <c:v>327.27</c:v>
                      </c:pt>
                      <c:pt idx="122">
                        <c:v>329.97</c:v>
                      </c:pt>
                      <c:pt idx="123">
                        <c:v>332.67</c:v>
                      </c:pt>
                      <c:pt idx="124">
                        <c:v>335.37</c:v>
                      </c:pt>
                      <c:pt idx="125">
                        <c:v>338.07</c:v>
                      </c:pt>
                      <c:pt idx="126">
                        <c:v>340.77</c:v>
                      </c:pt>
                      <c:pt idx="127">
                        <c:v>343.47</c:v>
                      </c:pt>
                      <c:pt idx="128">
                        <c:v>346.18</c:v>
                      </c:pt>
                      <c:pt idx="129">
                        <c:v>348.88</c:v>
                      </c:pt>
                      <c:pt idx="130">
                        <c:v>351.58</c:v>
                      </c:pt>
                      <c:pt idx="131">
                        <c:v>354.28</c:v>
                      </c:pt>
                      <c:pt idx="132">
                        <c:v>356.97</c:v>
                      </c:pt>
                      <c:pt idx="133">
                        <c:v>359.68</c:v>
                      </c:pt>
                      <c:pt idx="134">
                        <c:v>362.38</c:v>
                      </c:pt>
                      <c:pt idx="135">
                        <c:v>365.08</c:v>
                      </c:pt>
                      <c:pt idx="136">
                        <c:v>367.78</c:v>
                      </c:pt>
                      <c:pt idx="137">
                        <c:v>370.48</c:v>
                      </c:pt>
                      <c:pt idx="138">
                        <c:v>373.18</c:v>
                      </c:pt>
                      <c:pt idx="139">
                        <c:v>375.88</c:v>
                      </c:pt>
                      <c:pt idx="140">
                        <c:v>378.58</c:v>
                      </c:pt>
                      <c:pt idx="141">
                        <c:v>381.28</c:v>
                      </c:pt>
                      <c:pt idx="142">
                        <c:v>383.98</c:v>
                      </c:pt>
                      <c:pt idx="143">
                        <c:v>386.68</c:v>
                      </c:pt>
                      <c:pt idx="144">
                        <c:v>389.38</c:v>
                      </c:pt>
                      <c:pt idx="145">
                        <c:v>392.09</c:v>
                      </c:pt>
                      <c:pt idx="146">
                        <c:v>394.79</c:v>
                      </c:pt>
                      <c:pt idx="147">
                        <c:v>397.49</c:v>
                      </c:pt>
                      <c:pt idx="148">
                        <c:v>400.19</c:v>
                      </c:pt>
                      <c:pt idx="149">
                        <c:v>402.89</c:v>
                      </c:pt>
                      <c:pt idx="150">
                        <c:v>405.59</c:v>
                      </c:pt>
                      <c:pt idx="151">
                        <c:v>408.29</c:v>
                      </c:pt>
                      <c:pt idx="152">
                        <c:v>410.99</c:v>
                      </c:pt>
                      <c:pt idx="153">
                        <c:v>413.69</c:v>
                      </c:pt>
                      <c:pt idx="154">
                        <c:v>416.39</c:v>
                      </c:pt>
                      <c:pt idx="155">
                        <c:v>419.09</c:v>
                      </c:pt>
                      <c:pt idx="156">
                        <c:v>421.79</c:v>
                      </c:pt>
                      <c:pt idx="157">
                        <c:v>424.49</c:v>
                      </c:pt>
                      <c:pt idx="158">
                        <c:v>427.2</c:v>
                      </c:pt>
                      <c:pt idx="159">
                        <c:v>429.9</c:v>
                      </c:pt>
                      <c:pt idx="160">
                        <c:v>432.6</c:v>
                      </c:pt>
                      <c:pt idx="161">
                        <c:v>435.3</c:v>
                      </c:pt>
                      <c:pt idx="162">
                        <c:v>438</c:v>
                      </c:pt>
                      <c:pt idx="163">
                        <c:v>440.7</c:v>
                      </c:pt>
                      <c:pt idx="164">
                        <c:v>443.4</c:v>
                      </c:pt>
                      <c:pt idx="165">
                        <c:v>446.1</c:v>
                      </c:pt>
                      <c:pt idx="166">
                        <c:v>448.8</c:v>
                      </c:pt>
                      <c:pt idx="167">
                        <c:v>451.5</c:v>
                      </c:pt>
                      <c:pt idx="168">
                        <c:v>454.2</c:v>
                      </c:pt>
                      <c:pt idx="169">
                        <c:v>456.9</c:v>
                      </c:pt>
                      <c:pt idx="170">
                        <c:v>459.61</c:v>
                      </c:pt>
                      <c:pt idx="171">
                        <c:v>462.31</c:v>
                      </c:pt>
                      <c:pt idx="172">
                        <c:v>465.01</c:v>
                      </c:pt>
                      <c:pt idx="173">
                        <c:v>467.71</c:v>
                      </c:pt>
                      <c:pt idx="174">
                        <c:v>470.41</c:v>
                      </c:pt>
                      <c:pt idx="175">
                        <c:v>473.11</c:v>
                      </c:pt>
                      <c:pt idx="176">
                        <c:v>475.81</c:v>
                      </c:pt>
                      <c:pt idx="177">
                        <c:v>478.51</c:v>
                      </c:pt>
                      <c:pt idx="178">
                        <c:v>481.21</c:v>
                      </c:pt>
                      <c:pt idx="179">
                        <c:v>483.91</c:v>
                      </c:pt>
                      <c:pt idx="180">
                        <c:v>486.95</c:v>
                      </c:pt>
                      <c:pt idx="181">
                        <c:v>489.81</c:v>
                      </c:pt>
                      <c:pt idx="182">
                        <c:v>492.44</c:v>
                      </c:pt>
                      <c:pt idx="183">
                        <c:v>495.14</c:v>
                      </c:pt>
                      <c:pt idx="184">
                        <c:v>497.84</c:v>
                      </c:pt>
                      <c:pt idx="185">
                        <c:v>500.54</c:v>
                      </c:pt>
                      <c:pt idx="186">
                        <c:v>503.24</c:v>
                      </c:pt>
                      <c:pt idx="187">
                        <c:v>505.94</c:v>
                      </c:pt>
                      <c:pt idx="188">
                        <c:v>508.64</c:v>
                      </c:pt>
                      <c:pt idx="189">
                        <c:v>511.34</c:v>
                      </c:pt>
                      <c:pt idx="190">
                        <c:v>514.04</c:v>
                      </c:pt>
                      <c:pt idx="191">
                        <c:v>516.74</c:v>
                      </c:pt>
                      <c:pt idx="192">
                        <c:v>519.44000000000005</c:v>
                      </c:pt>
                      <c:pt idx="193">
                        <c:v>522.15</c:v>
                      </c:pt>
                      <c:pt idx="194">
                        <c:v>524.85</c:v>
                      </c:pt>
                      <c:pt idx="195">
                        <c:v>527.54999999999995</c:v>
                      </c:pt>
                      <c:pt idx="196">
                        <c:v>530.25</c:v>
                      </c:pt>
                      <c:pt idx="197">
                        <c:v>532.95000000000005</c:v>
                      </c:pt>
                      <c:pt idx="198">
                        <c:v>535.65</c:v>
                      </c:pt>
                      <c:pt idx="199">
                        <c:v>538.35</c:v>
                      </c:pt>
                      <c:pt idx="200">
                        <c:v>541.04999999999995</c:v>
                      </c:pt>
                      <c:pt idx="201">
                        <c:v>543.75</c:v>
                      </c:pt>
                      <c:pt idx="202">
                        <c:v>546.45000000000005</c:v>
                      </c:pt>
                      <c:pt idx="203">
                        <c:v>549.15</c:v>
                      </c:pt>
                      <c:pt idx="204">
                        <c:v>551.85</c:v>
                      </c:pt>
                      <c:pt idx="205">
                        <c:v>554.55999999999995</c:v>
                      </c:pt>
                      <c:pt idx="206">
                        <c:v>557.26</c:v>
                      </c:pt>
                      <c:pt idx="207">
                        <c:v>559.96</c:v>
                      </c:pt>
                      <c:pt idx="208">
                        <c:v>562.66</c:v>
                      </c:pt>
                      <c:pt idx="209">
                        <c:v>565.36</c:v>
                      </c:pt>
                      <c:pt idx="210">
                        <c:v>568.05999999999995</c:v>
                      </c:pt>
                      <c:pt idx="211">
                        <c:v>570.76</c:v>
                      </c:pt>
                      <c:pt idx="212">
                        <c:v>573.46</c:v>
                      </c:pt>
                      <c:pt idx="213">
                        <c:v>576.16</c:v>
                      </c:pt>
                      <c:pt idx="214">
                        <c:v>578.54999999999995</c:v>
                      </c:pt>
                      <c:pt idx="215">
                        <c:v>580.70000000000005</c:v>
                      </c:pt>
                      <c:pt idx="216">
                        <c:v>582.84</c:v>
                      </c:pt>
                      <c:pt idx="217">
                        <c:v>584.99</c:v>
                      </c:pt>
                      <c:pt idx="218">
                        <c:v>587.14</c:v>
                      </c:pt>
                      <c:pt idx="219">
                        <c:v>589.29</c:v>
                      </c:pt>
                      <c:pt idx="220">
                        <c:v>591.44000000000005</c:v>
                      </c:pt>
                      <c:pt idx="221">
                        <c:v>593.59</c:v>
                      </c:pt>
                      <c:pt idx="222">
                        <c:v>595.74</c:v>
                      </c:pt>
                      <c:pt idx="223">
                        <c:v>597.89</c:v>
                      </c:pt>
                      <c:pt idx="224">
                        <c:v>600.04</c:v>
                      </c:pt>
                      <c:pt idx="225">
                        <c:v>602.19000000000005</c:v>
                      </c:pt>
                      <c:pt idx="226">
                        <c:v>604.34</c:v>
                      </c:pt>
                      <c:pt idx="227">
                        <c:v>606.49</c:v>
                      </c:pt>
                      <c:pt idx="228">
                        <c:v>608.64</c:v>
                      </c:pt>
                      <c:pt idx="229">
                        <c:v>610.79</c:v>
                      </c:pt>
                      <c:pt idx="230">
                        <c:v>612.94000000000005</c:v>
                      </c:pt>
                      <c:pt idx="231">
                        <c:v>615.09</c:v>
                      </c:pt>
                      <c:pt idx="232">
                        <c:v>617.24</c:v>
                      </c:pt>
                      <c:pt idx="233">
                        <c:v>619.39</c:v>
                      </c:pt>
                      <c:pt idx="234">
                        <c:v>621.54</c:v>
                      </c:pt>
                      <c:pt idx="235">
                        <c:v>623.69000000000005</c:v>
                      </c:pt>
                      <c:pt idx="236">
                        <c:v>625.83000000000004</c:v>
                      </c:pt>
                      <c:pt idx="237">
                        <c:v>627.98</c:v>
                      </c:pt>
                      <c:pt idx="238">
                        <c:v>630.13</c:v>
                      </c:pt>
                      <c:pt idx="239">
                        <c:v>632.28</c:v>
                      </c:pt>
                      <c:pt idx="240">
                        <c:v>634.42999999999995</c:v>
                      </c:pt>
                      <c:pt idx="241">
                        <c:v>636.58000000000004</c:v>
                      </c:pt>
                      <c:pt idx="242">
                        <c:v>638.73</c:v>
                      </c:pt>
                      <c:pt idx="243">
                        <c:v>640.88</c:v>
                      </c:pt>
                      <c:pt idx="244">
                        <c:v>643.03</c:v>
                      </c:pt>
                      <c:pt idx="245">
                        <c:v>645.17999999999995</c:v>
                      </c:pt>
                      <c:pt idx="246">
                        <c:v>647.33000000000004</c:v>
                      </c:pt>
                      <c:pt idx="247">
                        <c:v>649.48</c:v>
                      </c:pt>
                      <c:pt idx="248">
                        <c:v>651.63</c:v>
                      </c:pt>
                      <c:pt idx="249">
                        <c:v>653.78</c:v>
                      </c:pt>
                      <c:pt idx="250">
                        <c:v>655.93</c:v>
                      </c:pt>
                      <c:pt idx="251">
                        <c:v>658.08</c:v>
                      </c:pt>
                      <c:pt idx="252">
                        <c:v>660.23</c:v>
                      </c:pt>
                      <c:pt idx="253">
                        <c:v>662.38</c:v>
                      </c:pt>
                      <c:pt idx="254">
                        <c:v>664.53</c:v>
                      </c:pt>
                      <c:pt idx="255">
                        <c:v>666.67</c:v>
                      </c:pt>
                      <c:pt idx="256">
                        <c:v>668.82</c:v>
                      </c:pt>
                      <c:pt idx="257">
                        <c:v>670.97</c:v>
                      </c:pt>
                      <c:pt idx="258">
                        <c:v>673.12</c:v>
                      </c:pt>
                      <c:pt idx="259">
                        <c:v>675.27</c:v>
                      </c:pt>
                      <c:pt idx="260">
                        <c:v>677.42</c:v>
                      </c:pt>
                      <c:pt idx="261">
                        <c:v>679.57</c:v>
                      </c:pt>
                      <c:pt idx="262">
                        <c:v>681.72</c:v>
                      </c:pt>
                      <c:pt idx="263">
                        <c:v>683.87</c:v>
                      </c:pt>
                      <c:pt idx="264">
                        <c:v>686.02</c:v>
                      </c:pt>
                      <c:pt idx="265">
                        <c:v>688.17</c:v>
                      </c:pt>
                      <c:pt idx="266">
                        <c:v>690.32</c:v>
                      </c:pt>
                      <c:pt idx="267">
                        <c:v>692.47</c:v>
                      </c:pt>
                      <c:pt idx="268">
                        <c:v>694.62</c:v>
                      </c:pt>
                      <c:pt idx="269">
                        <c:v>696.77</c:v>
                      </c:pt>
                      <c:pt idx="270">
                        <c:v>698.92</c:v>
                      </c:pt>
                      <c:pt idx="271">
                        <c:v>701.07</c:v>
                      </c:pt>
                      <c:pt idx="272">
                        <c:v>703.22</c:v>
                      </c:pt>
                      <c:pt idx="273">
                        <c:v>705.37</c:v>
                      </c:pt>
                      <c:pt idx="274">
                        <c:v>707.52</c:v>
                      </c:pt>
                      <c:pt idx="275">
                        <c:v>709.67</c:v>
                      </c:pt>
                      <c:pt idx="276">
                        <c:v>711.82</c:v>
                      </c:pt>
                      <c:pt idx="277">
                        <c:v>713.96</c:v>
                      </c:pt>
                      <c:pt idx="278">
                        <c:v>716.12</c:v>
                      </c:pt>
                      <c:pt idx="279">
                        <c:v>718.27</c:v>
                      </c:pt>
                      <c:pt idx="280">
                        <c:v>720.42</c:v>
                      </c:pt>
                      <c:pt idx="281">
                        <c:v>722.57</c:v>
                      </c:pt>
                      <c:pt idx="282">
                        <c:v>724.72</c:v>
                      </c:pt>
                      <c:pt idx="283">
                        <c:v>726.86</c:v>
                      </c:pt>
                      <c:pt idx="284">
                        <c:v>729.01</c:v>
                      </c:pt>
                      <c:pt idx="285">
                        <c:v>731.16</c:v>
                      </c:pt>
                      <c:pt idx="286">
                        <c:v>733.31</c:v>
                      </c:pt>
                      <c:pt idx="287">
                        <c:v>735.46</c:v>
                      </c:pt>
                      <c:pt idx="288">
                        <c:v>737.61</c:v>
                      </c:pt>
                      <c:pt idx="289">
                        <c:v>739.76</c:v>
                      </c:pt>
                      <c:pt idx="290">
                        <c:v>741.91</c:v>
                      </c:pt>
                      <c:pt idx="291">
                        <c:v>744.06</c:v>
                      </c:pt>
                      <c:pt idx="292">
                        <c:v>746.21</c:v>
                      </c:pt>
                      <c:pt idx="293">
                        <c:v>748.36</c:v>
                      </c:pt>
                      <c:pt idx="294">
                        <c:v>750.51</c:v>
                      </c:pt>
                      <c:pt idx="295">
                        <c:v>752.66</c:v>
                      </c:pt>
                      <c:pt idx="296">
                        <c:v>754.81</c:v>
                      </c:pt>
                      <c:pt idx="297">
                        <c:v>756.96</c:v>
                      </c:pt>
                      <c:pt idx="298">
                        <c:v>759.11</c:v>
                      </c:pt>
                      <c:pt idx="299">
                        <c:v>761.26</c:v>
                      </c:pt>
                      <c:pt idx="300">
                        <c:v>763.41</c:v>
                      </c:pt>
                      <c:pt idx="301">
                        <c:v>765.55</c:v>
                      </c:pt>
                      <c:pt idx="302">
                        <c:v>767.7</c:v>
                      </c:pt>
                      <c:pt idx="303">
                        <c:v>769.85</c:v>
                      </c:pt>
                      <c:pt idx="304">
                        <c:v>772</c:v>
                      </c:pt>
                      <c:pt idx="305">
                        <c:v>774.15</c:v>
                      </c:pt>
                      <c:pt idx="306">
                        <c:v>776.3</c:v>
                      </c:pt>
                      <c:pt idx="307">
                        <c:v>778.45</c:v>
                      </c:pt>
                      <c:pt idx="308">
                        <c:v>780.6</c:v>
                      </c:pt>
                      <c:pt idx="309">
                        <c:v>782.75</c:v>
                      </c:pt>
                      <c:pt idx="310">
                        <c:v>784.9</c:v>
                      </c:pt>
                      <c:pt idx="311">
                        <c:v>787.05</c:v>
                      </c:pt>
                      <c:pt idx="312">
                        <c:v>789.2</c:v>
                      </c:pt>
                      <c:pt idx="313">
                        <c:v>791.35</c:v>
                      </c:pt>
                      <c:pt idx="314">
                        <c:v>793.5</c:v>
                      </c:pt>
                      <c:pt idx="315">
                        <c:v>795.65</c:v>
                      </c:pt>
                      <c:pt idx="316">
                        <c:v>797.8</c:v>
                      </c:pt>
                      <c:pt idx="317">
                        <c:v>799.95</c:v>
                      </c:pt>
                      <c:pt idx="318">
                        <c:v>802.1</c:v>
                      </c:pt>
                      <c:pt idx="319">
                        <c:v>804.25</c:v>
                      </c:pt>
                      <c:pt idx="320">
                        <c:v>806.4</c:v>
                      </c:pt>
                      <c:pt idx="321">
                        <c:v>808.55</c:v>
                      </c:pt>
                      <c:pt idx="322">
                        <c:v>810.7</c:v>
                      </c:pt>
                      <c:pt idx="323">
                        <c:v>812.85</c:v>
                      </c:pt>
                      <c:pt idx="324">
                        <c:v>815</c:v>
                      </c:pt>
                      <c:pt idx="325">
                        <c:v>817.15</c:v>
                      </c:pt>
                      <c:pt idx="326">
                        <c:v>819.3</c:v>
                      </c:pt>
                      <c:pt idx="327">
                        <c:v>821.45</c:v>
                      </c:pt>
                      <c:pt idx="328">
                        <c:v>823.59</c:v>
                      </c:pt>
                      <c:pt idx="329">
                        <c:v>825.74</c:v>
                      </c:pt>
                      <c:pt idx="330">
                        <c:v>827.89</c:v>
                      </c:pt>
                      <c:pt idx="331">
                        <c:v>830.04</c:v>
                      </c:pt>
                      <c:pt idx="332">
                        <c:v>832.19</c:v>
                      </c:pt>
                      <c:pt idx="333">
                        <c:v>834.34</c:v>
                      </c:pt>
                      <c:pt idx="334">
                        <c:v>836.49</c:v>
                      </c:pt>
                      <c:pt idx="335">
                        <c:v>838.64</c:v>
                      </c:pt>
                      <c:pt idx="336">
                        <c:v>840.79</c:v>
                      </c:pt>
                      <c:pt idx="337">
                        <c:v>842.94</c:v>
                      </c:pt>
                      <c:pt idx="338">
                        <c:v>845.09</c:v>
                      </c:pt>
                      <c:pt idx="339">
                        <c:v>847.24</c:v>
                      </c:pt>
                      <c:pt idx="340">
                        <c:v>849.39</c:v>
                      </c:pt>
                      <c:pt idx="341">
                        <c:v>851.54</c:v>
                      </c:pt>
                      <c:pt idx="342">
                        <c:v>853.69</c:v>
                      </c:pt>
                      <c:pt idx="343">
                        <c:v>855.84</c:v>
                      </c:pt>
                      <c:pt idx="344">
                        <c:v>857.99</c:v>
                      </c:pt>
                      <c:pt idx="345">
                        <c:v>860.14</c:v>
                      </c:pt>
                      <c:pt idx="346">
                        <c:v>862.29</c:v>
                      </c:pt>
                      <c:pt idx="347">
                        <c:v>864.44</c:v>
                      </c:pt>
                      <c:pt idx="348">
                        <c:v>866.59</c:v>
                      </c:pt>
                      <c:pt idx="349">
                        <c:v>868.74</c:v>
                      </c:pt>
                      <c:pt idx="350">
                        <c:v>870.89</c:v>
                      </c:pt>
                      <c:pt idx="351">
                        <c:v>873.04</c:v>
                      </c:pt>
                      <c:pt idx="352">
                        <c:v>875.19</c:v>
                      </c:pt>
                      <c:pt idx="353">
                        <c:v>877.34</c:v>
                      </c:pt>
                      <c:pt idx="354">
                        <c:v>879.49</c:v>
                      </c:pt>
                      <c:pt idx="355">
                        <c:v>881.64</c:v>
                      </c:pt>
                      <c:pt idx="356">
                        <c:v>883.79</c:v>
                      </c:pt>
                      <c:pt idx="357">
                        <c:v>885.93</c:v>
                      </c:pt>
                      <c:pt idx="358">
                        <c:v>888.08</c:v>
                      </c:pt>
                      <c:pt idx="359">
                        <c:v>890.23</c:v>
                      </c:pt>
                      <c:pt idx="360">
                        <c:v>892.38</c:v>
                      </c:pt>
                      <c:pt idx="361">
                        <c:v>894.53</c:v>
                      </c:pt>
                      <c:pt idx="362">
                        <c:v>896.68</c:v>
                      </c:pt>
                      <c:pt idx="363">
                        <c:v>898.83</c:v>
                      </c:pt>
                      <c:pt idx="364">
                        <c:v>900.98</c:v>
                      </c:pt>
                      <c:pt idx="365">
                        <c:v>903.13</c:v>
                      </c:pt>
                      <c:pt idx="366">
                        <c:v>905.28</c:v>
                      </c:pt>
                      <c:pt idx="367">
                        <c:v>907.43</c:v>
                      </c:pt>
                      <c:pt idx="368">
                        <c:v>909.58</c:v>
                      </c:pt>
                      <c:pt idx="369">
                        <c:v>911.73</c:v>
                      </c:pt>
                      <c:pt idx="370">
                        <c:v>913.88</c:v>
                      </c:pt>
                      <c:pt idx="371">
                        <c:v>916.03</c:v>
                      </c:pt>
                      <c:pt idx="372">
                        <c:v>918.18</c:v>
                      </c:pt>
                      <c:pt idx="373">
                        <c:v>920.33</c:v>
                      </c:pt>
                      <c:pt idx="374">
                        <c:v>922.48</c:v>
                      </c:pt>
                      <c:pt idx="375">
                        <c:v>924.63</c:v>
                      </c:pt>
                      <c:pt idx="376">
                        <c:v>926.78</c:v>
                      </c:pt>
                      <c:pt idx="377">
                        <c:v>928.93</c:v>
                      </c:pt>
                      <c:pt idx="378">
                        <c:v>931.08</c:v>
                      </c:pt>
                      <c:pt idx="379">
                        <c:v>933.23</c:v>
                      </c:pt>
                      <c:pt idx="380">
                        <c:v>935.38</c:v>
                      </c:pt>
                      <c:pt idx="381">
                        <c:v>937.53</c:v>
                      </c:pt>
                      <c:pt idx="382">
                        <c:v>939.67</c:v>
                      </c:pt>
                      <c:pt idx="383">
                        <c:v>941.82</c:v>
                      </c:pt>
                      <c:pt idx="384">
                        <c:v>943.97</c:v>
                      </c:pt>
                      <c:pt idx="385">
                        <c:v>946.12</c:v>
                      </c:pt>
                      <c:pt idx="386">
                        <c:v>948.27</c:v>
                      </c:pt>
                      <c:pt idx="387">
                        <c:v>950.42</c:v>
                      </c:pt>
                      <c:pt idx="388">
                        <c:v>952.57</c:v>
                      </c:pt>
                      <c:pt idx="389">
                        <c:v>954.72</c:v>
                      </c:pt>
                      <c:pt idx="390">
                        <c:v>956.87</c:v>
                      </c:pt>
                      <c:pt idx="391">
                        <c:v>959.02</c:v>
                      </c:pt>
                      <c:pt idx="392">
                        <c:v>961.17</c:v>
                      </c:pt>
                      <c:pt idx="393">
                        <c:v>963.32</c:v>
                      </c:pt>
                      <c:pt idx="394">
                        <c:v>965.47</c:v>
                      </c:pt>
                      <c:pt idx="395">
                        <c:v>967.62</c:v>
                      </c:pt>
                      <c:pt idx="396">
                        <c:v>969.77</c:v>
                      </c:pt>
                      <c:pt idx="397">
                        <c:v>971.92</c:v>
                      </c:pt>
                      <c:pt idx="398">
                        <c:v>974.07</c:v>
                      </c:pt>
                      <c:pt idx="399">
                        <c:v>976.22</c:v>
                      </c:pt>
                      <c:pt idx="400">
                        <c:v>978.37</c:v>
                      </c:pt>
                      <c:pt idx="401">
                        <c:v>980.52</c:v>
                      </c:pt>
                      <c:pt idx="402">
                        <c:v>982.67</c:v>
                      </c:pt>
                      <c:pt idx="403">
                        <c:v>984.82</c:v>
                      </c:pt>
                      <c:pt idx="404">
                        <c:v>986.97</c:v>
                      </c:pt>
                      <c:pt idx="405">
                        <c:v>989.12</c:v>
                      </c:pt>
                      <c:pt idx="406">
                        <c:v>991.27</c:v>
                      </c:pt>
                      <c:pt idx="407">
                        <c:v>993.42</c:v>
                      </c:pt>
                      <c:pt idx="408">
                        <c:v>995.57</c:v>
                      </c:pt>
                      <c:pt idx="409">
                        <c:v>997.72</c:v>
                      </c:pt>
                      <c:pt idx="410">
                        <c:v>999.87</c:v>
                      </c:pt>
                      <c:pt idx="411">
                        <c:v>1002.02</c:v>
                      </c:pt>
                      <c:pt idx="412">
                        <c:v>1004.17</c:v>
                      </c:pt>
                      <c:pt idx="413">
                        <c:v>1006.32</c:v>
                      </c:pt>
                      <c:pt idx="414">
                        <c:v>1008.46</c:v>
                      </c:pt>
                      <c:pt idx="415">
                        <c:v>1010.61</c:v>
                      </c:pt>
                      <c:pt idx="416">
                        <c:v>1012.76</c:v>
                      </c:pt>
                      <c:pt idx="417">
                        <c:v>1014.92</c:v>
                      </c:pt>
                      <c:pt idx="418">
                        <c:v>1017.07</c:v>
                      </c:pt>
                      <c:pt idx="419">
                        <c:v>1019.22</c:v>
                      </c:pt>
                      <c:pt idx="420">
                        <c:v>1021.37</c:v>
                      </c:pt>
                      <c:pt idx="421">
                        <c:v>1023.51</c:v>
                      </c:pt>
                      <c:pt idx="422">
                        <c:v>1025.6600000000001</c:v>
                      </c:pt>
                      <c:pt idx="423">
                        <c:v>1027.81</c:v>
                      </c:pt>
                      <c:pt idx="424">
                        <c:v>1029.96</c:v>
                      </c:pt>
                      <c:pt idx="425">
                        <c:v>1032.1099999999999</c:v>
                      </c:pt>
                      <c:pt idx="426">
                        <c:v>1034.26</c:v>
                      </c:pt>
                      <c:pt idx="427">
                        <c:v>1036.4100000000001</c:v>
                      </c:pt>
                      <c:pt idx="428">
                        <c:v>1038.56</c:v>
                      </c:pt>
                      <c:pt idx="429">
                        <c:v>1040.71</c:v>
                      </c:pt>
                      <c:pt idx="430">
                        <c:v>1042.8599999999999</c:v>
                      </c:pt>
                      <c:pt idx="431">
                        <c:v>1045.01</c:v>
                      </c:pt>
                      <c:pt idx="432">
                        <c:v>1047.1600000000001</c:v>
                      </c:pt>
                      <c:pt idx="433">
                        <c:v>1049.31</c:v>
                      </c:pt>
                      <c:pt idx="434">
                        <c:v>1051.46</c:v>
                      </c:pt>
                      <c:pt idx="435">
                        <c:v>1053.6099999999999</c:v>
                      </c:pt>
                      <c:pt idx="436">
                        <c:v>1055.76</c:v>
                      </c:pt>
                      <c:pt idx="437">
                        <c:v>1057.9100000000001</c:v>
                      </c:pt>
                      <c:pt idx="438">
                        <c:v>1060.06</c:v>
                      </c:pt>
                      <c:pt idx="439">
                        <c:v>1062.21</c:v>
                      </c:pt>
                      <c:pt idx="440">
                        <c:v>1064.3599999999999</c:v>
                      </c:pt>
                      <c:pt idx="441">
                        <c:v>1066.51</c:v>
                      </c:pt>
                      <c:pt idx="442">
                        <c:v>1068.6600000000001</c:v>
                      </c:pt>
                      <c:pt idx="443">
                        <c:v>1070.81</c:v>
                      </c:pt>
                      <c:pt idx="444">
                        <c:v>1072.96</c:v>
                      </c:pt>
                      <c:pt idx="445">
                        <c:v>1075.1099999999999</c:v>
                      </c:pt>
                      <c:pt idx="446">
                        <c:v>1077.26</c:v>
                      </c:pt>
                      <c:pt idx="447">
                        <c:v>1079.4000000000001</c:v>
                      </c:pt>
                      <c:pt idx="448">
                        <c:v>1081.55</c:v>
                      </c:pt>
                      <c:pt idx="449">
                        <c:v>1083.7</c:v>
                      </c:pt>
                      <c:pt idx="450">
                        <c:v>1085.8499999999999</c:v>
                      </c:pt>
                      <c:pt idx="451">
                        <c:v>1088</c:v>
                      </c:pt>
                      <c:pt idx="452">
                        <c:v>1090.1500000000001</c:v>
                      </c:pt>
                      <c:pt idx="453">
                        <c:v>1092.3</c:v>
                      </c:pt>
                      <c:pt idx="454">
                        <c:v>1094.45</c:v>
                      </c:pt>
                      <c:pt idx="455">
                        <c:v>1096.5999999999999</c:v>
                      </c:pt>
                      <c:pt idx="456">
                        <c:v>1098.75</c:v>
                      </c:pt>
                      <c:pt idx="457">
                        <c:v>1100.9000000000001</c:v>
                      </c:pt>
                      <c:pt idx="458">
                        <c:v>1103.05</c:v>
                      </c:pt>
                      <c:pt idx="459">
                        <c:v>1105.2</c:v>
                      </c:pt>
                      <c:pt idx="460">
                        <c:v>1107.3499999999999</c:v>
                      </c:pt>
                      <c:pt idx="461">
                        <c:v>1109.5</c:v>
                      </c:pt>
                      <c:pt idx="462">
                        <c:v>1111.6500000000001</c:v>
                      </c:pt>
                      <c:pt idx="463">
                        <c:v>1113.8</c:v>
                      </c:pt>
                      <c:pt idx="464">
                        <c:v>1115.95</c:v>
                      </c:pt>
                      <c:pt idx="465">
                        <c:v>1118.0999999999999</c:v>
                      </c:pt>
                      <c:pt idx="466">
                        <c:v>1120.25</c:v>
                      </c:pt>
                      <c:pt idx="467">
                        <c:v>1122.4000000000001</c:v>
                      </c:pt>
                      <c:pt idx="468">
                        <c:v>1124.55</c:v>
                      </c:pt>
                      <c:pt idx="469">
                        <c:v>1126.7</c:v>
                      </c:pt>
                      <c:pt idx="470">
                        <c:v>1128.8499999999999</c:v>
                      </c:pt>
                      <c:pt idx="471">
                        <c:v>1131</c:v>
                      </c:pt>
                      <c:pt idx="472">
                        <c:v>1133.1500000000001</c:v>
                      </c:pt>
                      <c:pt idx="473">
                        <c:v>1135.3</c:v>
                      </c:pt>
                      <c:pt idx="474">
                        <c:v>1137.45</c:v>
                      </c:pt>
                      <c:pt idx="475">
                        <c:v>1139.5999999999999</c:v>
                      </c:pt>
                      <c:pt idx="476">
                        <c:v>1141.75</c:v>
                      </c:pt>
                      <c:pt idx="477">
                        <c:v>1143.9000000000001</c:v>
                      </c:pt>
                      <c:pt idx="478">
                        <c:v>1146.05</c:v>
                      </c:pt>
                      <c:pt idx="479">
                        <c:v>1148.19</c:v>
                      </c:pt>
                      <c:pt idx="480">
                        <c:v>1150.3399999999999</c:v>
                      </c:pt>
                      <c:pt idx="481">
                        <c:v>1152.49</c:v>
                      </c:pt>
                      <c:pt idx="482">
                        <c:v>1154.6400000000001</c:v>
                      </c:pt>
                      <c:pt idx="483">
                        <c:v>1156.79</c:v>
                      </c:pt>
                      <c:pt idx="484">
                        <c:v>1158.94</c:v>
                      </c:pt>
                      <c:pt idx="485">
                        <c:v>1161.0899999999999</c:v>
                      </c:pt>
                      <c:pt idx="486">
                        <c:v>1163.24</c:v>
                      </c:pt>
                      <c:pt idx="487">
                        <c:v>1165.3900000000001</c:v>
                      </c:pt>
                      <c:pt idx="488">
                        <c:v>1167.54</c:v>
                      </c:pt>
                      <c:pt idx="489">
                        <c:v>1169.69</c:v>
                      </c:pt>
                      <c:pt idx="490">
                        <c:v>1171.8399999999999</c:v>
                      </c:pt>
                      <c:pt idx="491">
                        <c:v>1173.99</c:v>
                      </c:pt>
                      <c:pt idx="492">
                        <c:v>1176.1400000000001</c:v>
                      </c:pt>
                      <c:pt idx="493">
                        <c:v>1178.29</c:v>
                      </c:pt>
                      <c:pt idx="494">
                        <c:v>1180.44</c:v>
                      </c:pt>
                      <c:pt idx="495">
                        <c:v>1182.5899999999999</c:v>
                      </c:pt>
                      <c:pt idx="496">
                        <c:v>1184.74</c:v>
                      </c:pt>
                      <c:pt idx="497">
                        <c:v>1186.8900000000001</c:v>
                      </c:pt>
                      <c:pt idx="498">
                        <c:v>1189.04</c:v>
                      </c:pt>
                      <c:pt idx="499">
                        <c:v>1191.19</c:v>
                      </c:pt>
                      <c:pt idx="500">
                        <c:v>1193.33</c:v>
                      </c:pt>
                      <c:pt idx="501">
                        <c:v>1195.48</c:v>
                      </c:pt>
                      <c:pt idx="502">
                        <c:v>1197.6300000000001</c:v>
                      </c:pt>
                      <c:pt idx="503">
                        <c:v>1199.78</c:v>
                      </c:pt>
                      <c:pt idx="504">
                        <c:v>1201.93</c:v>
                      </c:pt>
                      <c:pt idx="505">
                        <c:v>1204.08</c:v>
                      </c:pt>
                      <c:pt idx="506">
                        <c:v>1206.23</c:v>
                      </c:pt>
                      <c:pt idx="507">
                        <c:v>1208.3800000000001</c:v>
                      </c:pt>
                      <c:pt idx="508">
                        <c:v>1210.53</c:v>
                      </c:pt>
                      <c:pt idx="509">
                        <c:v>1212.68</c:v>
                      </c:pt>
                      <c:pt idx="510">
                        <c:v>1214.83</c:v>
                      </c:pt>
                      <c:pt idx="511">
                        <c:v>1216.98</c:v>
                      </c:pt>
                      <c:pt idx="512">
                        <c:v>1219.1300000000001</c:v>
                      </c:pt>
                      <c:pt idx="513">
                        <c:v>1221.28</c:v>
                      </c:pt>
                      <c:pt idx="514">
                        <c:v>1223.43</c:v>
                      </c:pt>
                      <c:pt idx="515">
                        <c:v>1225.58</c:v>
                      </c:pt>
                      <c:pt idx="516">
                        <c:v>1227.73</c:v>
                      </c:pt>
                      <c:pt idx="517">
                        <c:v>1229.8800000000001</c:v>
                      </c:pt>
                      <c:pt idx="518">
                        <c:v>1232.03</c:v>
                      </c:pt>
                      <c:pt idx="519">
                        <c:v>1234.18</c:v>
                      </c:pt>
                      <c:pt idx="520">
                        <c:v>1236.33</c:v>
                      </c:pt>
                      <c:pt idx="521">
                        <c:v>1238.48</c:v>
                      </c:pt>
                      <c:pt idx="522">
                        <c:v>1240.6300000000001</c:v>
                      </c:pt>
                      <c:pt idx="523">
                        <c:v>1242.78</c:v>
                      </c:pt>
                      <c:pt idx="524">
                        <c:v>1244.93</c:v>
                      </c:pt>
                      <c:pt idx="525">
                        <c:v>1247.08</c:v>
                      </c:pt>
                      <c:pt idx="526">
                        <c:v>1249.22</c:v>
                      </c:pt>
                      <c:pt idx="527">
                        <c:v>1251.3699999999999</c:v>
                      </c:pt>
                      <c:pt idx="528">
                        <c:v>1253.52</c:v>
                      </c:pt>
                      <c:pt idx="529">
                        <c:v>1255.67</c:v>
                      </c:pt>
                      <c:pt idx="530">
                        <c:v>1257.82</c:v>
                      </c:pt>
                      <c:pt idx="531">
                        <c:v>1259.97</c:v>
                      </c:pt>
                      <c:pt idx="532">
                        <c:v>1262.1199999999999</c:v>
                      </c:pt>
                      <c:pt idx="533">
                        <c:v>1264.27</c:v>
                      </c:pt>
                      <c:pt idx="534">
                        <c:v>1266.42</c:v>
                      </c:pt>
                      <c:pt idx="535">
                        <c:v>1268.57</c:v>
                      </c:pt>
                      <c:pt idx="536">
                        <c:v>1270.72</c:v>
                      </c:pt>
                      <c:pt idx="537">
                        <c:v>1272.8699999999999</c:v>
                      </c:pt>
                      <c:pt idx="538">
                        <c:v>1275.02</c:v>
                      </c:pt>
                      <c:pt idx="539">
                        <c:v>1277.17</c:v>
                      </c:pt>
                      <c:pt idx="540">
                        <c:v>1279.32</c:v>
                      </c:pt>
                      <c:pt idx="541">
                        <c:v>1281.46</c:v>
                      </c:pt>
                      <c:pt idx="542">
                        <c:v>1283.6099999999999</c:v>
                      </c:pt>
                      <c:pt idx="543">
                        <c:v>1285.76</c:v>
                      </c:pt>
                      <c:pt idx="544">
                        <c:v>1287.9100000000001</c:v>
                      </c:pt>
                      <c:pt idx="545">
                        <c:v>1290.06</c:v>
                      </c:pt>
                      <c:pt idx="546">
                        <c:v>1292.21</c:v>
                      </c:pt>
                      <c:pt idx="547">
                        <c:v>1294.3599999999999</c:v>
                      </c:pt>
                      <c:pt idx="548">
                        <c:v>1296.51</c:v>
                      </c:pt>
                      <c:pt idx="549">
                        <c:v>1298.6600000000001</c:v>
                      </c:pt>
                      <c:pt idx="550">
                        <c:v>1300.81</c:v>
                      </c:pt>
                      <c:pt idx="551">
                        <c:v>1302.96</c:v>
                      </c:pt>
                      <c:pt idx="552">
                        <c:v>1305.1099999999999</c:v>
                      </c:pt>
                      <c:pt idx="553">
                        <c:v>1307.26</c:v>
                      </c:pt>
                      <c:pt idx="554">
                        <c:v>1309.4100000000001</c:v>
                      </c:pt>
                      <c:pt idx="555">
                        <c:v>1311.56</c:v>
                      </c:pt>
                      <c:pt idx="556">
                        <c:v>1313.71</c:v>
                      </c:pt>
                      <c:pt idx="557">
                        <c:v>1315.86</c:v>
                      </c:pt>
                      <c:pt idx="558">
                        <c:v>1318.01</c:v>
                      </c:pt>
                      <c:pt idx="559">
                        <c:v>1320.16</c:v>
                      </c:pt>
                      <c:pt idx="560">
                        <c:v>1322.31</c:v>
                      </c:pt>
                      <c:pt idx="561">
                        <c:v>1324.46</c:v>
                      </c:pt>
                      <c:pt idx="562">
                        <c:v>1326.6</c:v>
                      </c:pt>
                      <c:pt idx="563">
                        <c:v>1328.75</c:v>
                      </c:pt>
                      <c:pt idx="564">
                        <c:v>1330.9</c:v>
                      </c:pt>
                      <c:pt idx="565">
                        <c:v>1333.05</c:v>
                      </c:pt>
                      <c:pt idx="566">
                        <c:v>1335.2</c:v>
                      </c:pt>
                      <c:pt idx="567">
                        <c:v>1337.35</c:v>
                      </c:pt>
                      <c:pt idx="568">
                        <c:v>1339.5</c:v>
                      </c:pt>
                      <c:pt idx="569">
                        <c:v>1341.65</c:v>
                      </c:pt>
                      <c:pt idx="570">
                        <c:v>1343.8</c:v>
                      </c:pt>
                      <c:pt idx="571">
                        <c:v>1345.95</c:v>
                      </c:pt>
                      <c:pt idx="572">
                        <c:v>1348.1</c:v>
                      </c:pt>
                      <c:pt idx="573">
                        <c:v>1350.25</c:v>
                      </c:pt>
                      <c:pt idx="574">
                        <c:v>1352.4</c:v>
                      </c:pt>
                      <c:pt idx="575">
                        <c:v>1354.55</c:v>
                      </c:pt>
                      <c:pt idx="576">
                        <c:v>1356.7</c:v>
                      </c:pt>
                      <c:pt idx="577">
                        <c:v>1358.85</c:v>
                      </c:pt>
                      <c:pt idx="578">
                        <c:v>1361</c:v>
                      </c:pt>
                      <c:pt idx="579">
                        <c:v>1363.15</c:v>
                      </c:pt>
                      <c:pt idx="580">
                        <c:v>1365.3</c:v>
                      </c:pt>
                      <c:pt idx="581">
                        <c:v>1367.45</c:v>
                      </c:pt>
                      <c:pt idx="582">
                        <c:v>1369.6</c:v>
                      </c:pt>
                      <c:pt idx="583">
                        <c:v>1371.75</c:v>
                      </c:pt>
                      <c:pt idx="584">
                        <c:v>1373.89</c:v>
                      </c:pt>
                      <c:pt idx="585">
                        <c:v>1376.04</c:v>
                      </c:pt>
                      <c:pt idx="586">
                        <c:v>1378.19</c:v>
                      </c:pt>
                      <c:pt idx="587">
                        <c:v>1380.34</c:v>
                      </c:pt>
                      <c:pt idx="588">
                        <c:v>1382.49</c:v>
                      </c:pt>
                      <c:pt idx="589">
                        <c:v>1384.64</c:v>
                      </c:pt>
                      <c:pt idx="590">
                        <c:v>1386.79</c:v>
                      </c:pt>
                      <c:pt idx="591">
                        <c:v>1388.94</c:v>
                      </c:pt>
                      <c:pt idx="592">
                        <c:v>1391.09</c:v>
                      </c:pt>
                      <c:pt idx="593">
                        <c:v>1393.24</c:v>
                      </c:pt>
                      <c:pt idx="594">
                        <c:v>1395.39</c:v>
                      </c:pt>
                      <c:pt idx="595">
                        <c:v>1397.54</c:v>
                      </c:pt>
                      <c:pt idx="596">
                        <c:v>1399.69</c:v>
                      </c:pt>
                      <c:pt idx="597">
                        <c:v>1401.84</c:v>
                      </c:pt>
                      <c:pt idx="598">
                        <c:v>1403.99</c:v>
                      </c:pt>
                      <c:pt idx="599">
                        <c:v>1406.14</c:v>
                      </c:pt>
                      <c:pt idx="600">
                        <c:v>1408.29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'Fluorescence 1_03'!$C$11:$C$611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0.39654</c:v>
                      </c:pt>
                      <c:pt idx="1">
                        <c:v>0.42324600000000001</c:v>
                      </c:pt>
                      <c:pt idx="2">
                        <c:v>0.39533400000000002</c:v>
                      </c:pt>
                      <c:pt idx="3">
                        <c:v>0.393316</c:v>
                      </c:pt>
                      <c:pt idx="4">
                        <c:v>0.40736099999999997</c:v>
                      </c:pt>
                      <c:pt idx="5">
                        <c:v>0.40326099999999998</c:v>
                      </c:pt>
                      <c:pt idx="6">
                        <c:v>0.39241500000000001</c:v>
                      </c:pt>
                      <c:pt idx="7">
                        <c:v>0.397422</c:v>
                      </c:pt>
                      <c:pt idx="8">
                        <c:v>0.38661400000000001</c:v>
                      </c:pt>
                      <c:pt idx="9">
                        <c:v>0.40003499999999997</c:v>
                      </c:pt>
                      <c:pt idx="10">
                        <c:v>0.386994</c:v>
                      </c:pt>
                      <c:pt idx="11">
                        <c:v>0.40790100000000001</c:v>
                      </c:pt>
                      <c:pt idx="12">
                        <c:v>0.38950899999999999</c:v>
                      </c:pt>
                      <c:pt idx="13">
                        <c:v>0.40807100000000002</c:v>
                      </c:pt>
                      <c:pt idx="14">
                        <c:v>0.38156699999999999</c:v>
                      </c:pt>
                      <c:pt idx="15">
                        <c:v>0.393571</c:v>
                      </c:pt>
                      <c:pt idx="16">
                        <c:v>0.41177900000000001</c:v>
                      </c:pt>
                      <c:pt idx="17">
                        <c:v>0.39926200000000001</c:v>
                      </c:pt>
                      <c:pt idx="18">
                        <c:v>0.38650600000000002</c:v>
                      </c:pt>
                      <c:pt idx="19">
                        <c:v>0.40668700000000002</c:v>
                      </c:pt>
                      <c:pt idx="20">
                        <c:v>0.37881799999999999</c:v>
                      </c:pt>
                      <c:pt idx="21">
                        <c:v>0.38926500000000003</c:v>
                      </c:pt>
                      <c:pt idx="22">
                        <c:v>0.40669699999999998</c:v>
                      </c:pt>
                      <c:pt idx="23">
                        <c:v>0.39621299999999998</c:v>
                      </c:pt>
                      <c:pt idx="24">
                        <c:v>0.38347700000000001</c:v>
                      </c:pt>
                      <c:pt idx="25">
                        <c:v>0.37654399999999999</c:v>
                      </c:pt>
                      <c:pt idx="26">
                        <c:v>0.379635</c:v>
                      </c:pt>
                      <c:pt idx="27">
                        <c:v>0.400482</c:v>
                      </c:pt>
                      <c:pt idx="28">
                        <c:v>0.39481899999999998</c:v>
                      </c:pt>
                      <c:pt idx="29">
                        <c:v>0.40217799999999998</c:v>
                      </c:pt>
                      <c:pt idx="30">
                        <c:v>0.389602</c:v>
                      </c:pt>
                      <c:pt idx="31">
                        <c:v>0.41098899999999999</c:v>
                      </c:pt>
                      <c:pt idx="32">
                        <c:v>0.39386700000000002</c:v>
                      </c:pt>
                      <c:pt idx="33">
                        <c:v>0.37915399999999999</c:v>
                      </c:pt>
                      <c:pt idx="34">
                        <c:v>0.40743200000000002</c:v>
                      </c:pt>
                      <c:pt idx="35">
                        <c:v>0.38484400000000002</c:v>
                      </c:pt>
                      <c:pt idx="36">
                        <c:v>0.37044899999999997</c:v>
                      </c:pt>
                      <c:pt idx="37">
                        <c:v>0.38314399999999998</c:v>
                      </c:pt>
                      <c:pt idx="38">
                        <c:v>0.40274300000000002</c:v>
                      </c:pt>
                      <c:pt idx="39">
                        <c:v>0.391596</c:v>
                      </c:pt>
                      <c:pt idx="40">
                        <c:v>0.39112999999999998</c:v>
                      </c:pt>
                      <c:pt idx="41">
                        <c:v>0.39330500000000002</c:v>
                      </c:pt>
                      <c:pt idx="42">
                        <c:v>0.40100599999999997</c:v>
                      </c:pt>
                      <c:pt idx="43">
                        <c:v>0.38936999999999999</c:v>
                      </c:pt>
                      <c:pt idx="44">
                        <c:v>0.37449399999999999</c:v>
                      </c:pt>
                      <c:pt idx="45">
                        <c:v>0.391127</c:v>
                      </c:pt>
                      <c:pt idx="46">
                        <c:v>0.387909</c:v>
                      </c:pt>
                      <c:pt idx="47">
                        <c:v>0.383793</c:v>
                      </c:pt>
                      <c:pt idx="48">
                        <c:v>0.38702300000000001</c:v>
                      </c:pt>
                      <c:pt idx="49">
                        <c:v>0.38226599999999999</c:v>
                      </c:pt>
                      <c:pt idx="50">
                        <c:v>0.392874</c:v>
                      </c:pt>
                      <c:pt idx="51">
                        <c:v>0.40551300000000001</c:v>
                      </c:pt>
                      <c:pt idx="52">
                        <c:v>0.40089799999999998</c:v>
                      </c:pt>
                      <c:pt idx="53">
                        <c:v>0.38652300000000001</c:v>
                      </c:pt>
                      <c:pt idx="54">
                        <c:v>0.40212500000000001</c:v>
                      </c:pt>
                      <c:pt idx="55">
                        <c:v>0.39496999999999999</c:v>
                      </c:pt>
                      <c:pt idx="56">
                        <c:v>0.38679400000000003</c:v>
                      </c:pt>
                      <c:pt idx="57">
                        <c:v>0.39429799999999998</c:v>
                      </c:pt>
                      <c:pt idx="58">
                        <c:v>0.3967</c:v>
                      </c:pt>
                      <c:pt idx="59">
                        <c:v>0.39483600000000002</c:v>
                      </c:pt>
                      <c:pt idx="60">
                        <c:v>0.38345099999999999</c:v>
                      </c:pt>
                      <c:pt idx="61">
                        <c:v>0.39038200000000001</c:v>
                      </c:pt>
                      <c:pt idx="62">
                        <c:v>0.38444099999999998</c:v>
                      </c:pt>
                      <c:pt idx="63">
                        <c:v>0.39280799999999999</c:v>
                      </c:pt>
                      <c:pt idx="64">
                        <c:v>0.40479300000000001</c:v>
                      </c:pt>
                      <c:pt idx="65">
                        <c:v>0.41145599999999999</c:v>
                      </c:pt>
                      <c:pt idx="66">
                        <c:v>0.395042</c:v>
                      </c:pt>
                      <c:pt idx="67">
                        <c:v>0.39160499999999998</c:v>
                      </c:pt>
                      <c:pt idx="68">
                        <c:v>0.39477400000000001</c:v>
                      </c:pt>
                      <c:pt idx="69">
                        <c:v>0.39906599999999998</c:v>
                      </c:pt>
                      <c:pt idx="70">
                        <c:v>0.39844000000000002</c:v>
                      </c:pt>
                      <c:pt idx="71">
                        <c:v>0.39641399999999999</c:v>
                      </c:pt>
                      <c:pt idx="72">
                        <c:v>0.39882200000000001</c:v>
                      </c:pt>
                      <c:pt idx="73">
                        <c:v>0.38461099999999998</c:v>
                      </c:pt>
                      <c:pt idx="74">
                        <c:v>0.40078900000000001</c:v>
                      </c:pt>
                      <c:pt idx="75">
                        <c:v>0.39948899999999998</c:v>
                      </c:pt>
                      <c:pt idx="76">
                        <c:v>0.38644800000000001</c:v>
                      </c:pt>
                      <c:pt idx="77">
                        <c:v>0.39968500000000001</c:v>
                      </c:pt>
                      <c:pt idx="78">
                        <c:v>0.38240400000000002</c:v>
                      </c:pt>
                      <c:pt idx="79">
                        <c:v>0.41672399999999998</c:v>
                      </c:pt>
                      <c:pt idx="80">
                        <c:v>0.41028900000000001</c:v>
                      </c:pt>
                      <c:pt idx="81">
                        <c:v>0.395868</c:v>
                      </c:pt>
                      <c:pt idx="82">
                        <c:v>0.41033599999999998</c:v>
                      </c:pt>
                      <c:pt idx="83">
                        <c:v>0.40664099999999997</c:v>
                      </c:pt>
                      <c:pt idx="84">
                        <c:v>0.41169699999999998</c:v>
                      </c:pt>
                      <c:pt idx="85">
                        <c:v>0.38757399999999997</c:v>
                      </c:pt>
                      <c:pt idx="86">
                        <c:v>0.39976899999999999</c:v>
                      </c:pt>
                      <c:pt idx="87">
                        <c:v>0.40470499999999998</c:v>
                      </c:pt>
                      <c:pt idx="88">
                        <c:v>0.40637899999999999</c:v>
                      </c:pt>
                      <c:pt idx="89">
                        <c:v>0.40106000000000003</c:v>
                      </c:pt>
                      <c:pt idx="90">
                        <c:v>0.39199800000000001</c:v>
                      </c:pt>
                      <c:pt idx="91">
                        <c:v>0.398511</c:v>
                      </c:pt>
                      <c:pt idx="92">
                        <c:v>0.40623399999999998</c:v>
                      </c:pt>
                      <c:pt idx="93">
                        <c:v>0.40745100000000001</c:v>
                      </c:pt>
                      <c:pt idx="94">
                        <c:v>0.399422</c:v>
                      </c:pt>
                      <c:pt idx="95">
                        <c:v>0.394314</c:v>
                      </c:pt>
                      <c:pt idx="96">
                        <c:v>0.392791</c:v>
                      </c:pt>
                      <c:pt idx="97">
                        <c:v>0.39398</c:v>
                      </c:pt>
                      <c:pt idx="98">
                        <c:v>0.40534700000000001</c:v>
                      </c:pt>
                      <c:pt idx="99">
                        <c:v>0.40579100000000001</c:v>
                      </c:pt>
                      <c:pt idx="100">
                        <c:v>0.39711400000000002</c:v>
                      </c:pt>
                      <c:pt idx="101">
                        <c:v>0.39712700000000001</c:v>
                      </c:pt>
                      <c:pt idx="102">
                        <c:v>0.387625</c:v>
                      </c:pt>
                      <c:pt idx="103">
                        <c:v>0.38890400000000003</c:v>
                      </c:pt>
                      <c:pt idx="104">
                        <c:v>0.394401</c:v>
                      </c:pt>
                      <c:pt idx="105">
                        <c:v>0.39633800000000002</c:v>
                      </c:pt>
                      <c:pt idx="106">
                        <c:v>0.37713200000000002</c:v>
                      </c:pt>
                      <c:pt idx="107">
                        <c:v>0.40093099999999998</c:v>
                      </c:pt>
                      <c:pt idx="108">
                        <c:v>0.383469</c:v>
                      </c:pt>
                      <c:pt idx="109">
                        <c:v>0.38576199999999999</c:v>
                      </c:pt>
                      <c:pt idx="110">
                        <c:v>0.38361000000000001</c:v>
                      </c:pt>
                      <c:pt idx="111">
                        <c:v>0.38722699999999999</c:v>
                      </c:pt>
                      <c:pt idx="112">
                        <c:v>0.40476099999999998</c:v>
                      </c:pt>
                      <c:pt idx="113">
                        <c:v>0.396561</c:v>
                      </c:pt>
                      <c:pt idx="114">
                        <c:v>0.40754000000000001</c:v>
                      </c:pt>
                      <c:pt idx="115">
                        <c:v>0.38675799999999999</c:v>
                      </c:pt>
                      <c:pt idx="116">
                        <c:v>0.39693400000000001</c:v>
                      </c:pt>
                      <c:pt idx="117">
                        <c:v>0.39604200000000001</c:v>
                      </c:pt>
                      <c:pt idx="118">
                        <c:v>0.38928400000000002</c:v>
                      </c:pt>
                      <c:pt idx="119">
                        <c:v>0.38963900000000001</c:v>
                      </c:pt>
                      <c:pt idx="120">
                        <c:v>0.39082699999999998</c:v>
                      </c:pt>
                      <c:pt idx="121">
                        <c:v>0.38652300000000001</c:v>
                      </c:pt>
                      <c:pt idx="122">
                        <c:v>0.41101199999999999</c:v>
                      </c:pt>
                      <c:pt idx="123">
                        <c:v>0.38328299999999998</c:v>
                      </c:pt>
                      <c:pt idx="124">
                        <c:v>0.40042</c:v>
                      </c:pt>
                      <c:pt idx="125">
                        <c:v>0.38903300000000002</c:v>
                      </c:pt>
                      <c:pt idx="126">
                        <c:v>0.40370699999999998</c:v>
                      </c:pt>
                      <c:pt idx="127">
                        <c:v>0.41208099999999998</c:v>
                      </c:pt>
                      <c:pt idx="128">
                        <c:v>0.37764599999999998</c:v>
                      </c:pt>
                      <c:pt idx="129">
                        <c:v>0.38682800000000001</c:v>
                      </c:pt>
                      <c:pt idx="130">
                        <c:v>0.37883299999999998</c:v>
                      </c:pt>
                      <c:pt idx="131">
                        <c:v>0.407723</c:v>
                      </c:pt>
                      <c:pt idx="132">
                        <c:v>0.39863399999999999</c:v>
                      </c:pt>
                      <c:pt idx="133">
                        <c:v>0.399287</c:v>
                      </c:pt>
                      <c:pt idx="134">
                        <c:v>0.381967</c:v>
                      </c:pt>
                      <c:pt idx="135">
                        <c:v>0.39419900000000002</c:v>
                      </c:pt>
                      <c:pt idx="136">
                        <c:v>0.39555400000000002</c:v>
                      </c:pt>
                      <c:pt idx="137">
                        <c:v>0.39945700000000001</c:v>
                      </c:pt>
                      <c:pt idx="138">
                        <c:v>0.39954699999999999</c:v>
                      </c:pt>
                      <c:pt idx="139">
                        <c:v>0.38714799999999999</c:v>
                      </c:pt>
                      <c:pt idx="140">
                        <c:v>0.40309299999999998</c:v>
                      </c:pt>
                      <c:pt idx="141">
                        <c:v>0.39898800000000001</c:v>
                      </c:pt>
                      <c:pt idx="142">
                        <c:v>0.40807399999999999</c:v>
                      </c:pt>
                      <c:pt idx="143">
                        <c:v>0.40782800000000002</c:v>
                      </c:pt>
                      <c:pt idx="144">
                        <c:v>0.41447299999999998</c:v>
                      </c:pt>
                      <c:pt idx="145">
                        <c:v>0.39438400000000001</c:v>
                      </c:pt>
                      <c:pt idx="146">
                        <c:v>0.40254299999999998</c:v>
                      </c:pt>
                      <c:pt idx="147">
                        <c:v>0.40274799999999999</c:v>
                      </c:pt>
                      <c:pt idx="148">
                        <c:v>0.38516600000000001</c:v>
                      </c:pt>
                      <c:pt idx="149">
                        <c:v>0.380915</c:v>
                      </c:pt>
                      <c:pt idx="150">
                        <c:v>0.37037100000000001</c:v>
                      </c:pt>
                      <c:pt idx="151">
                        <c:v>0.37548700000000002</c:v>
                      </c:pt>
                      <c:pt idx="152">
                        <c:v>0.38524999999999998</c:v>
                      </c:pt>
                      <c:pt idx="153">
                        <c:v>0.40570200000000001</c:v>
                      </c:pt>
                      <c:pt idx="154">
                        <c:v>0.40276600000000001</c:v>
                      </c:pt>
                      <c:pt idx="155">
                        <c:v>0.38746599999999998</c:v>
                      </c:pt>
                      <c:pt idx="156">
                        <c:v>0.40182400000000001</c:v>
                      </c:pt>
                      <c:pt idx="157">
                        <c:v>0.39367200000000002</c:v>
                      </c:pt>
                      <c:pt idx="158">
                        <c:v>0.40675499999999998</c:v>
                      </c:pt>
                      <c:pt idx="159">
                        <c:v>0.39282899999999998</c:v>
                      </c:pt>
                      <c:pt idx="160">
                        <c:v>0.39602700000000002</c:v>
                      </c:pt>
                      <c:pt idx="161">
                        <c:v>0.39325300000000002</c:v>
                      </c:pt>
                      <c:pt idx="162">
                        <c:v>0.394897</c:v>
                      </c:pt>
                      <c:pt idx="163">
                        <c:v>0.38064799999999999</c:v>
                      </c:pt>
                      <c:pt idx="164">
                        <c:v>0.408974</c:v>
                      </c:pt>
                      <c:pt idx="165">
                        <c:v>0.38288499999999998</c:v>
                      </c:pt>
                      <c:pt idx="166">
                        <c:v>0.39150000000000001</c:v>
                      </c:pt>
                      <c:pt idx="167">
                        <c:v>0.38992399999999999</c:v>
                      </c:pt>
                      <c:pt idx="168">
                        <c:v>0.39499499999999999</c:v>
                      </c:pt>
                      <c:pt idx="169">
                        <c:v>0.39097799999999999</c:v>
                      </c:pt>
                      <c:pt idx="170">
                        <c:v>0.380135</c:v>
                      </c:pt>
                      <c:pt idx="171">
                        <c:v>0.37281799999999998</c:v>
                      </c:pt>
                      <c:pt idx="172">
                        <c:v>0.40176600000000001</c:v>
                      </c:pt>
                      <c:pt idx="173">
                        <c:v>0.39840700000000001</c:v>
                      </c:pt>
                      <c:pt idx="174">
                        <c:v>0.39863900000000002</c:v>
                      </c:pt>
                      <c:pt idx="175">
                        <c:v>0.38696999999999998</c:v>
                      </c:pt>
                      <c:pt idx="176">
                        <c:v>0.39945199999999997</c:v>
                      </c:pt>
                      <c:pt idx="177">
                        <c:v>0.38520100000000002</c:v>
                      </c:pt>
                      <c:pt idx="178">
                        <c:v>0.37448399999999998</c:v>
                      </c:pt>
                      <c:pt idx="179">
                        <c:v>0.37589800000000001</c:v>
                      </c:pt>
                      <c:pt idx="180">
                        <c:v>0.40180900000000003</c:v>
                      </c:pt>
                      <c:pt idx="181">
                        <c:v>0.38315199999999999</c:v>
                      </c:pt>
                      <c:pt idx="182">
                        <c:v>0.37535200000000002</c:v>
                      </c:pt>
                      <c:pt idx="183">
                        <c:v>0.39626699999999998</c:v>
                      </c:pt>
                      <c:pt idx="184">
                        <c:v>0.39873500000000001</c:v>
                      </c:pt>
                      <c:pt idx="185">
                        <c:v>0.39428200000000002</c:v>
                      </c:pt>
                      <c:pt idx="186">
                        <c:v>0.38900800000000002</c:v>
                      </c:pt>
                      <c:pt idx="187">
                        <c:v>0.39908399999999999</c:v>
                      </c:pt>
                      <c:pt idx="188">
                        <c:v>0.410325</c:v>
                      </c:pt>
                      <c:pt idx="189">
                        <c:v>0.39672299999999999</c:v>
                      </c:pt>
                      <c:pt idx="190">
                        <c:v>0.395816</c:v>
                      </c:pt>
                      <c:pt idx="191">
                        <c:v>0.39765</c:v>
                      </c:pt>
                      <c:pt idx="192">
                        <c:v>0.385824</c:v>
                      </c:pt>
                      <c:pt idx="193">
                        <c:v>0.39266899999999999</c:v>
                      </c:pt>
                      <c:pt idx="194">
                        <c:v>0.377919</c:v>
                      </c:pt>
                      <c:pt idx="195">
                        <c:v>0.39141100000000001</c:v>
                      </c:pt>
                      <c:pt idx="196">
                        <c:v>0.378944</c:v>
                      </c:pt>
                      <c:pt idx="197">
                        <c:v>0.40525800000000001</c:v>
                      </c:pt>
                      <c:pt idx="198">
                        <c:v>0.39238099999999998</c:v>
                      </c:pt>
                      <c:pt idx="199">
                        <c:v>0.39599600000000001</c:v>
                      </c:pt>
                      <c:pt idx="200">
                        <c:v>0.40177200000000002</c:v>
                      </c:pt>
                      <c:pt idx="201">
                        <c:v>0.38391700000000001</c:v>
                      </c:pt>
                      <c:pt idx="202">
                        <c:v>0.38853100000000002</c:v>
                      </c:pt>
                      <c:pt idx="203">
                        <c:v>0.39301000000000003</c:v>
                      </c:pt>
                      <c:pt idx="204">
                        <c:v>0.38625700000000002</c:v>
                      </c:pt>
                      <c:pt idx="205">
                        <c:v>0.37513600000000002</c:v>
                      </c:pt>
                      <c:pt idx="206">
                        <c:v>0.383243</c:v>
                      </c:pt>
                      <c:pt idx="207">
                        <c:v>0.39352500000000001</c:v>
                      </c:pt>
                      <c:pt idx="208">
                        <c:v>0.40296399999999999</c:v>
                      </c:pt>
                      <c:pt idx="209">
                        <c:v>0.39694299999999999</c:v>
                      </c:pt>
                      <c:pt idx="210">
                        <c:v>0.38936500000000002</c:v>
                      </c:pt>
                      <c:pt idx="211">
                        <c:v>0.40174599999999999</c:v>
                      </c:pt>
                      <c:pt idx="212">
                        <c:v>0.38857900000000001</c:v>
                      </c:pt>
                      <c:pt idx="213">
                        <c:v>0.38700899999999999</c:v>
                      </c:pt>
                      <c:pt idx="214">
                        <c:v>0.391878</c:v>
                      </c:pt>
                      <c:pt idx="215">
                        <c:v>0.39358100000000001</c:v>
                      </c:pt>
                      <c:pt idx="216">
                        <c:v>0.38509100000000002</c:v>
                      </c:pt>
                      <c:pt idx="217">
                        <c:v>0.38312200000000002</c:v>
                      </c:pt>
                      <c:pt idx="218">
                        <c:v>0.384044</c:v>
                      </c:pt>
                      <c:pt idx="219">
                        <c:v>0.389735</c:v>
                      </c:pt>
                      <c:pt idx="220">
                        <c:v>0.387403</c:v>
                      </c:pt>
                      <c:pt idx="221">
                        <c:v>0.400505</c:v>
                      </c:pt>
                      <c:pt idx="222">
                        <c:v>0.38262600000000002</c:v>
                      </c:pt>
                      <c:pt idx="223">
                        <c:v>0.381884</c:v>
                      </c:pt>
                      <c:pt idx="224">
                        <c:v>0.38655899999999999</c:v>
                      </c:pt>
                      <c:pt idx="225">
                        <c:v>0.38124999999999998</c:v>
                      </c:pt>
                      <c:pt idx="226">
                        <c:v>0.382886</c:v>
                      </c:pt>
                      <c:pt idx="227">
                        <c:v>0.38511899999999999</c:v>
                      </c:pt>
                      <c:pt idx="228">
                        <c:v>0.392092</c:v>
                      </c:pt>
                      <c:pt idx="229">
                        <c:v>0.39297599999999999</c:v>
                      </c:pt>
                      <c:pt idx="230">
                        <c:v>0.40120800000000001</c:v>
                      </c:pt>
                      <c:pt idx="231">
                        <c:v>0.37334699999999998</c:v>
                      </c:pt>
                      <c:pt idx="232">
                        <c:v>0.39214300000000002</c:v>
                      </c:pt>
                      <c:pt idx="233">
                        <c:v>0.39667000000000002</c:v>
                      </c:pt>
                      <c:pt idx="234">
                        <c:v>0.37762800000000002</c:v>
                      </c:pt>
                      <c:pt idx="235">
                        <c:v>0.39576899999999998</c:v>
                      </c:pt>
                      <c:pt idx="236">
                        <c:v>0.39193499999999998</c:v>
                      </c:pt>
                      <c:pt idx="237">
                        <c:v>0.39220500000000003</c:v>
                      </c:pt>
                      <c:pt idx="238">
                        <c:v>0.39446700000000001</c:v>
                      </c:pt>
                      <c:pt idx="239">
                        <c:v>0.37217699999999998</c:v>
                      </c:pt>
                      <c:pt idx="240">
                        <c:v>0.370473</c:v>
                      </c:pt>
                      <c:pt idx="241">
                        <c:v>0.39892899999999998</c:v>
                      </c:pt>
                      <c:pt idx="242">
                        <c:v>0.384108</c:v>
                      </c:pt>
                      <c:pt idx="243">
                        <c:v>0.39980900000000003</c:v>
                      </c:pt>
                      <c:pt idx="244">
                        <c:v>0.37945400000000001</c:v>
                      </c:pt>
                      <c:pt idx="245">
                        <c:v>0.39029799999999998</c:v>
                      </c:pt>
                      <c:pt idx="246">
                        <c:v>0.38675100000000001</c:v>
                      </c:pt>
                      <c:pt idx="247">
                        <c:v>0.41353800000000002</c:v>
                      </c:pt>
                      <c:pt idx="248">
                        <c:v>0.40477099999999999</c:v>
                      </c:pt>
                      <c:pt idx="249">
                        <c:v>0.38120199999999999</c:v>
                      </c:pt>
                      <c:pt idx="250">
                        <c:v>0.40346599999999999</c:v>
                      </c:pt>
                      <c:pt idx="251">
                        <c:v>0.40565899999999999</c:v>
                      </c:pt>
                      <c:pt idx="252">
                        <c:v>0.39396700000000001</c:v>
                      </c:pt>
                      <c:pt idx="253">
                        <c:v>0.38077899999999998</c:v>
                      </c:pt>
                      <c:pt idx="254">
                        <c:v>0.40905799999999998</c:v>
                      </c:pt>
                      <c:pt idx="255">
                        <c:v>0.39091399999999998</c:v>
                      </c:pt>
                      <c:pt idx="256">
                        <c:v>0.39393600000000001</c:v>
                      </c:pt>
                      <c:pt idx="257">
                        <c:v>0.37798500000000002</c:v>
                      </c:pt>
                      <c:pt idx="258">
                        <c:v>0.38995099999999999</c:v>
                      </c:pt>
                      <c:pt idx="259">
                        <c:v>0.38297599999999998</c:v>
                      </c:pt>
                      <c:pt idx="260">
                        <c:v>0.38872800000000002</c:v>
                      </c:pt>
                      <c:pt idx="261">
                        <c:v>0.394181</c:v>
                      </c:pt>
                      <c:pt idx="262">
                        <c:v>0.385046</c:v>
                      </c:pt>
                      <c:pt idx="263">
                        <c:v>0.378745</c:v>
                      </c:pt>
                      <c:pt idx="264">
                        <c:v>0.40560200000000002</c:v>
                      </c:pt>
                      <c:pt idx="265">
                        <c:v>0.39970099999999997</c:v>
                      </c:pt>
                      <c:pt idx="266">
                        <c:v>0.38915100000000002</c:v>
                      </c:pt>
                      <c:pt idx="267">
                        <c:v>0.39369399999999999</c:v>
                      </c:pt>
                      <c:pt idx="268">
                        <c:v>0.37900400000000001</c:v>
                      </c:pt>
                      <c:pt idx="269">
                        <c:v>0.38792300000000002</c:v>
                      </c:pt>
                      <c:pt idx="270">
                        <c:v>0.39796900000000002</c:v>
                      </c:pt>
                      <c:pt idx="271">
                        <c:v>0.388683</c:v>
                      </c:pt>
                      <c:pt idx="272">
                        <c:v>0.396509</c:v>
                      </c:pt>
                      <c:pt idx="273">
                        <c:v>0.38109199999999999</c:v>
                      </c:pt>
                      <c:pt idx="274">
                        <c:v>0.39303700000000003</c:v>
                      </c:pt>
                      <c:pt idx="275">
                        <c:v>0.38134699999999999</c:v>
                      </c:pt>
                      <c:pt idx="276">
                        <c:v>0.38639800000000002</c:v>
                      </c:pt>
                      <c:pt idx="277">
                        <c:v>0.384266</c:v>
                      </c:pt>
                      <c:pt idx="278">
                        <c:v>0.384903</c:v>
                      </c:pt>
                      <c:pt idx="279">
                        <c:v>0.40284599999999998</c:v>
                      </c:pt>
                      <c:pt idx="280">
                        <c:v>0.40410200000000002</c:v>
                      </c:pt>
                      <c:pt idx="281">
                        <c:v>0.41361100000000001</c:v>
                      </c:pt>
                      <c:pt idx="282">
                        <c:v>0.39451399999999998</c:v>
                      </c:pt>
                      <c:pt idx="283">
                        <c:v>0.38637899999999997</c:v>
                      </c:pt>
                      <c:pt idx="284">
                        <c:v>0.37406</c:v>
                      </c:pt>
                      <c:pt idx="285">
                        <c:v>0.39635300000000001</c:v>
                      </c:pt>
                      <c:pt idx="286">
                        <c:v>0.37615399999999999</c:v>
                      </c:pt>
                      <c:pt idx="287">
                        <c:v>0.39391399999999999</c:v>
                      </c:pt>
                      <c:pt idx="288">
                        <c:v>0.410134</c:v>
                      </c:pt>
                      <c:pt idx="289">
                        <c:v>0.37803599999999998</c:v>
                      </c:pt>
                      <c:pt idx="290">
                        <c:v>0.36776599999999998</c:v>
                      </c:pt>
                      <c:pt idx="291">
                        <c:v>0.381859</c:v>
                      </c:pt>
                      <c:pt idx="292">
                        <c:v>0.37923499999999999</c:v>
                      </c:pt>
                      <c:pt idx="293">
                        <c:v>0.384519</c:v>
                      </c:pt>
                      <c:pt idx="294">
                        <c:v>0.38028099999999998</c:v>
                      </c:pt>
                      <c:pt idx="295">
                        <c:v>0.37813600000000003</c:v>
                      </c:pt>
                      <c:pt idx="296">
                        <c:v>0.40834300000000001</c:v>
                      </c:pt>
                      <c:pt idx="297">
                        <c:v>0.38597900000000002</c:v>
                      </c:pt>
                      <c:pt idx="298">
                        <c:v>0.38370300000000002</c:v>
                      </c:pt>
                      <c:pt idx="299">
                        <c:v>0.39607999999999999</c:v>
                      </c:pt>
                      <c:pt idx="300">
                        <c:v>0.38696199999999997</c:v>
                      </c:pt>
                      <c:pt idx="301">
                        <c:v>0.38331900000000002</c:v>
                      </c:pt>
                      <c:pt idx="302">
                        <c:v>0.39094499999999999</c:v>
                      </c:pt>
                      <c:pt idx="303">
                        <c:v>0.37837399999999999</c:v>
                      </c:pt>
                      <c:pt idx="304">
                        <c:v>0.38026700000000002</c:v>
                      </c:pt>
                      <c:pt idx="305">
                        <c:v>0.378689</c:v>
                      </c:pt>
                      <c:pt idx="306">
                        <c:v>0.35806399999999999</c:v>
                      </c:pt>
                      <c:pt idx="307">
                        <c:v>0.39122699999999999</c:v>
                      </c:pt>
                      <c:pt idx="308">
                        <c:v>0.38819399999999998</c:v>
                      </c:pt>
                      <c:pt idx="309">
                        <c:v>0.37147999999999998</c:v>
                      </c:pt>
                      <c:pt idx="310">
                        <c:v>0.38058700000000001</c:v>
                      </c:pt>
                      <c:pt idx="311">
                        <c:v>0.37853500000000001</c:v>
                      </c:pt>
                      <c:pt idx="312">
                        <c:v>0.36920999999999998</c:v>
                      </c:pt>
                      <c:pt idx="313">
                        <c:v>0.34951399999999999</c:v>
                      </c:pt>
                      <c:pt idx="314">
                        <c:v>0.368085</c:v>
                      </c:pt>
                      <c:pt idx="315">
                        <c:v>0.37926700000000002</c:v>
                      </c:pt>
                      <c:pt idx="316">
                        <c:v>0.37826900000000002</c:v>
                      </c:pt>
                      <c:pt idx="317">
                        <c:v>0.36372500000000002</c:v>
                      </c:pt>
                      <c:pt idx="318">
                        <c:v>0.38017299999999998</c:v>
                      </c:pt>
                      <c:pt idx="319">
                        <c:v>0.37425599999999998</c:v>
                      </c:pt>
                      <c:pt idx="320">
                        <c:v>0.37858599999999998</c:v>
                      </c:pt>
                      <c:pt idx="321">
                        <c:v>0.39567099999999999</c:v>
                      </c:pt>
                      <c:pt idx="322">
                        <c:v>0.38675700000000002</c:v>
                      </c:pt>
                      <c:pt idx="323">
                        <c:v>0.38183800000000001</c:v>
                      </c:pt>
                      <c:pt idx="324">
                        <c:v>0.39106999999999997</c:v>
                      </c:pt>
                      <c:pt idx="325">
                        <c:v>0.38805099999999998</c:v>
                      </c:pt>
                      <c:pt idx="326">
                        <c:v>0.37799100000000002</c:v>
                      </c:pt>
                      <c:pt idx="327">
                        <c:v>0.37082500000000002</c:v>
                      </c:pt>
                      <c:pt idx="328">
                        <c:v>0.37475000000000003</c:v>
                      </c:pt>
                      <c:pt idx="329">
                        <c:v>0.37084600000000001</c:v>
                      </c:pt>
                      <c:pt idx="330">
                        <c:v>0.38401400000000002</c:v>
                      </c:pt>
                      <c:pt idx="331">
                        <c:v>0.38086900000000001</c:v>
                      </c:pt>
                      <c:pt idx="332">
                        <c:v>0.37571500000000002</c:v>
                      </c:pt>
                      <c:pt idx="333">
                        <c:v>0.37437500000000001</c:v>
                      </c:pt>
                      <c:pt idx="334">
                        <c:v>0.37954599999999999</c:v>
                      </c:pt>
                      <c:pt idx="335">
                        <c:v>0.382442</c:v>
                      </c:pt>
                      <c:pt idx="336">
                        <c:v>0.36126599999999998</c:v>
                      </c:pt>
                      <c:pt idx="337">
                        <c:v>0.36987399999999998</c:v>
                      </c:pt>
                      <c:pt idx="338">
                        <c:v>0.373307</c:v>
                      </c:pt>
                      <c:pt idx="339">
                        <c:v>0.35857699999999998</c:v>
                      </c:pt>
                      <c:pt idx="340">
                        <c:v>0.39146999999999998</c:v>
                      </c:pt>
                      <c:pt idx="341">
                        <c:v>0.37550899999999998</c:v>
                      </c:pt>
                      <c:pt idx="342">
                        <c:v>0.388345</c:v>
                      </c:pt>
                      <c:pt idx="343">
                        <c:v>0.37153900000000001</c:v>
                      </c:pt>
                      <c:pt idx="344">
                        <c:v>0.369448</c:v>
                      </c:pt>
                      <c:pt idx="345">
                        <c:v>0.38171699999999997</c:v>
                      </c:pt>
                      <c:pt idx="346">
                        <c:v>0.36647400000000002</c:v>
                      </c:pt>
                      <c:pt idx="347">
                        <c:v>0.36434299999999997</c:v>
                      </c:pt>
                      <c:pt idx="348">
                        <c:v>0.39027099999999998</c:v>
                      </c:pt>
                      <c:pt idx="349">
                        <c:v>0.37250299999999997</c:v>
                      </c:pt>
                      <c:pt idx="350">
                        <c:v>0.37885200000000002</c:v>
                      </c:pt>
                      <c:pt idx="351">
                        <c:v>0.36004599999999998</c:v>
                      </c:pt>
                      <c:pt idx="352">
                        <c:v>0.36912</c:v>
                      </c:pt>
                      <c:pt idx="353">
                        <c:v>0.388376</c:v>
                      </c:pt>
                      <c:pt idx="354">
                        <c:v>0.36763099999999999</c:v>
                      </c:pt>
                      <c:pt idx="355">
                        <c:v>0.35404600000000003</c:v>
                      </c:pt>
                      <c:pt idx="356">
                        <c:v>0.38905099999999998</c:v>
                      </c:pt>
                      <c:pt idx="357">
                        <c:v>0.38690400000000003</c:v>
                      </c:pt>
                      <c:pt idx="358">
                        <c:v>0.387104</c:v>
                      </c:pt>
                      <c:pt idx="359">
                        <c:v>0.381629</c:v>
                      </c:pt>
                      <c:pt idx="360">
                        <c:v>0.38100400000000001</c:v>
                      </c:pt>
                      <c:pt idx="361">
                        <c:v>0.37812299999999999</c:v>
                      </c:pt>
                      <c:pt idx="362">
                        <c:v>0.38330399999999998</c:v>
                      </c:pt>
                      <c:pt idx="363">
                        <c:v>0.38778200000000002</c:v>
                      </c:pt>
                      <c:pt idx="364">
                        <c:v>0.37074400000000002</c:v>
                      </c:pt>
                      <c:pt idx="365">
                        <c:v>0.38959899999999997</c:v>
                      </c:pt>
                      <c:pt idx="366">
                        <c:v>0.35927199999999998</c:v>
                      </c:pt>
                      <c:pt idx="367">
                        <c:v>0.38921800000000001</c:v>
                      </c:pt>
                      <c:pt idx="368">
                        <c:v>0.37518099999999999</c:v>
                      </c:pt>
                      <c:pt idx="369">
                        <c:v>0.371888</c:v>
                      </c:pt>
                      <c:pt idx="370">
                        <c:v>0.36430099999999999</c:v>
                      </c:pt>
                      <c:pt idx="371">
                        <c:v>0.35693999999999998</c:v>
                      </c:pt>
                      <c:pt idx="372">
                        <c:v>0.37519999999999998</c:v>
                      </c:pt>
                      <c:pt idx="373">
                        <c:v>0.37096400000000002</c:v>
                      </c:pt>
                      <c:pt idx="374">
                        <c:v>0.36350500000000002</c:v>
                      </c:pt>
                      <c:pt idx="375">
                        <c:v>0.39249200000000001</c:v>
                      </c:pt>
                      <c:pt idx="376">
                        <c:v>0.37010300000000002</c:v>
                      </c:pt>
                      <c:pt idx="377">
                        <c:v>0.38701099999999999</c:v>
                      </c:pt>
                      <c:pt idx="378">
                        <c:v>0.359294</c:v>
                      </c:pt>
                      <c:pt idx="379">
                        <c:v>0.36898700000000001</c:v>
                      </c:pt>
                      <c:pt idx="380">
                        <c:v>0.37757800000000002</c:v>
                      </c:pt>
                      <c:pt idx="381">
                        <c:v>0.356545</c:v>
                      </c:pt>
                      <c:pt idx="382">
                        <c:v>0.38502500000000001</c:v>
                      </c:pt>
                      <c:pt idx="383">
                        <c:v>0.36857299999999998</c:v>
                      </c:pt>
                      <c:pt idx="384">
                        <c:v>0.37431300000000001</c:v>
                      </c:pt>
                      <c:pt idx="385">
                        <c:v>0.37090499999999998</c:v>
                      </c:pt>
                      <c:pt idx="386">
                        <c:v>0.37390899999999999</c:v>
                      </c:pt>
                      <c:pt idx="387">
                        <c:v>0.37854399999999999</c:v>
                      </c:pt>
                      <c:pt idx="388">
                        <c:v>0.38024799999999997</c:v>
                      </c:pt>
                      <c:pt idx="389">
                        <c:v>0.38165399999999999</c:v>
                      </c:pt>
                      <c:pt idx="390">
                        <c:v>0.36085400000000001</c:v>
                      </c:pt>
                      <c:pt idx="391">
                        <c:v>0.36565599999999998</c:v>
                      </c:pt>
                      <c:pt idx="392">
                        <c:v>0.372278</c:v>
                      </c:pt>
                      <c:pt idx="393">
                        <c:v>0.38551200000000002</c:v>
                      </c:pt>
                      <c:pt idx="394">
                        <c:v>0.373697</c:v>
                      </c:pt>
                      <c:pt idx="395">
                        <c:v>0.38034400000000002</c:v>
                      </c:pt>
                      <c:pt idx="396">
                        <c:v>0.36471599999999998</c:v>
                      </c:pt>
                      <c:pt idx="397">
                        <c:v>0.36638599999999999</c:v>
                      </c:pt>
                      <c:pt idx="398">
                        <c:v>0.37786599999999998</c:v>
                      </c:pt>
                      <c:pt idx="399">
                        <c:v>0.37298300000000001</c:v>
                      </c:pt>
                      <c:pt idx="400">
                        <c:v>0.38371100000000002</c:v>
                      </c:pt>
                      <c:pt idx="401">
                        <c:v>0.366898</c:v>
                      </c:pt>
                      <c:pt idx="402">
                        <c:v>0.377166</c:v>
                      </c:pt>
                      <c:pt idx="403">
                        <c:v>0.35468300000000003</c:v>
                      </c:pt>
                      <c:pt idx="404">
                        <c:v>0.375643</c:v>
                      </c:pt>
                      <c:pt idx="405">
                        <c:v>0.37347999999999998</c:v>
                      </c:pt>
                      <c:pt idx="406">
                        <c:v>0.378079</c:v>
                      </c:pt>
                      <c:pt idx="407">
                        <c:v>0.35682999999999998</c:v>
                      </c:pt>
                      <c:pt idx="408">
                        <c:v>0.36133399999999999</c:v>
                      </c:pt>
                      <c:pt idx="409">
                        <c:v>0.34601500000000002</c:v>
                      </c:pt>
                      <c:pt idx="410">
                        <c:v>0.37836799999999998</c:v>
                      </c:pt>
                      <c:pt idx="411">
                        <c:v>0.39237</c:v>
                      </c:pt>
                      <c:pt idx="412">
                        <c:v>0.38706800000000002</c:v>
                      </c:pt>
                      <c:pt idx="413">
                        <c:v>0.37171900000000002</c:v>
                      </c:pt>
                      <c:pt idx="414">
                        <c:v>0.36082500000000001</c:v>
                      </c:pt>
                      <c:pt idx="415">
                        <c:v>0.36662800000000001</c:v>
                      </c:pt>
                      <c:pt idx="416">
                        <c:v>0.372917</c:v>
                      </c:pt>
                      <c:pt idx="417">
                        <c:v>0.374977</c:v>
                      </c:pt>
                      <c:pt idx="418">
                        <c:v>0.36736099999999999</c:v>
                      </c:pt>
                      <c:pt idx="419">
                        <c:v>0.36537399999999998</c:v>
                      </c:pt>
                      <c:pt idx="420">
                        <c:v>0.36327599999999999</c:v>
                      </c:pt>
                      <c:pt idx="421">
                        <c:v>0.36910599999999999</c:v>
                      </c:pt>
                      <c:pt idx="422">
                        <c:v>0.37139800000000001</c:v>
                      </c:pt>
                      <c:pt idx="423">
                        <c:v>0.36444700000000002</c:v>
                      </c:pt>
                      <c:pt idx="424">
                        <c:v>0.36068600000000001</c:v>
                      </c:pt>
                      <c:pt idx="425">
                        <c:v>0.370865</c:v>
                      </c:pt>
                      <c:pt idx="426">
                        <c:v>0.36794700000000002</c:v>
                      </c:pt>
                      <c:pt idx="427">
                        <c:v>0.35125899999999999</c:v>
                      </c:pt>
                      <c:pt idx="428">
                        <c:v>0.356935</c:v>
                      </c:pt>
                      <c:pt idx="429">
                        <c:v>0.36050300000000002</c:v>
                      </c:pt>
                      <c:pt idx="430">
                        <c:v>0.35801300000000003</c:v>
                      </c:pt>
                      <c:pt idx="431">
                        <c:v>0.36635600000000001</c:v>
                      </c:pt>
                      <c:pt idx="432">
                        <c:v>0.36427399999999999</c:v>
                      </c:pt>
                      <c:pt idx="433">
                        <c:v>0.37017899999999998</c:v>
                      </c:pt>
                      <c:pt idx="434">
                        <c:v>0.36565500000000001</c:v>
                      </c:pt>
                      <c:pt idx="435">
                        <c:v>0.35560000000000003</c:v>
                      </c:pt>
                      <c:pt idx="436">
                        <c:v>0.36270799999999997</c:v>
                      </c:pt>
                      <c:pt idx="437">
                        <c:v>0.360234</c:v>
                      </c:pt>
                      <c:pt idx="438">
                        <c:v>0.34785899999999997</c:v>
                      </c:pt>
                      <c:pt idx="439">
                        <c:v>0.34331600000000001</c:v>
                      </c:pt>
                      <c:pt idx="440">
                        <c:v>0.355435</c:v>
                      </c:pt>
                      <c:pt idx="441">
                        <c:v>0.351327</c:v>
                      </c:pt>
                      <c:pt idx="442">
                        <c:v>0.36976500000000001</c:v>
                      </c:pt>
                      <c:pt idx="443">
                        <c:v>0.35758400000000001</c:v>
                      </c:pt>
                      <c:pt idx="444">
                        <c:v>0.37934099999999998</c:v>
                      </c:pt>
                      <c:pt idx="445">
                        <c:v>0.370222</c:v>
                      </c:pt>
                      <c:pt idx="446">
                        <c:v>0.370166</c:v>
                      </c:pt>
                      <c:pt idx="447">
                        <c:v>0.35502099999999998</c:v>
                      </c:pt>
                      <c:pt idx="448">
                        <c:v>0.36487999999999998</c:v>
                      </c:pt>
                      <c:pt idx="449">
                        <c:v>0.38908500000000001</c:v>
                      </c:pt>
                      <c:pt idx="450">
                        <c:v>0.38130199999999997</c:v>
                      </c:pt>
                      <c:pt idx="451">
                        <c:v>0.35614000000000001</c:v>
                      </c:pt>
                      <c:pt idx="452">
                        <c:v>0.357626</c:v>
                      </c:pt>
                      <c:pt idx="453">
                        <c:v>0.36585499999999999</c:v>
                      </c:pt>
                      <c:pt idx="454">
                        <c:v>0.36740299999999998</c:v>
                      </c:pt>
                      <c:pt idx="455">
                        <c:v>0.35656599999999999</c:v>
                      </c:pt>
                      <c:pt idx="456">
                        <c:v>0.37557400000000002</c:v>
                      </c:pt>
                      <c:pt idx="457">
                        <c:v>0.39160299999999998</c:v>
                      </c:pt>
                      <c:pt idx="458">
                        <c:v>0.36666199999999999</c:v>
                      </c:pt>
                      <c:pt idx="459">
                        <c:v>0.37110799999999999</c:v>
                      </c:pt>
                      <c:pt idx="460">
                        <c:v>0.372448</c:v>
                      </c:pt>
                      <c:pt idx="461">
                        <c:v>0.37118499999999999</c:v>
                      </c:pt>
                      <c:pt idx="462">
                        <c:v>0.37192599999999998</c:v>
                      </c:pt>
                      <c:pt idx="463">
                        <c:v>0.36421900000000001</c:v>
                      </c:pt>
                      <c:pt idx="464">
                        <c:v>0.356435</c:v>
                      </c:pt>
                      <c:pt idx="465">
                        <c:v>0.35306100000000001</c:v>
                      </c:pt>
                      <c:pt idx="466">
                        <c:v>0.36938100000000001</c:v>
                      </c:pt>
                      <c:pt idx="467">
                        <c:v>0.37264599999999998</c:v>
                      </c:pt>
                      <c:pt idx="468">
                        <c:v>0.35632399999999997</c:v>
                      </c:pt>
                      <c:pt idx="469">
                        <c:v>0.36948399999999998</c:v>
                      </c:pt>
                      <c:pt idx="470">
                        <c:v>0.371284</c:v>
                      </c:pt>
                      <c:pt idx="471">
                        <c:v>0.35865599999999997</c:v>
                      </c:pt>
                      <c:pt idx="472">
                        <c:v>0.35412100000000002</c:v>
                      </c:pt>
                      <c:pt idx="473">
                        <c:v>0.37264599999999998</c:v>
                      </c:pt>
                      <c:pt idx="474">
                        <c:v>0.36070400000000002</c:v>
                      </c:pt>
                      <c:pt idx="475">
                        <c:v>0.36775799999999997</c:v>
                      </c:pt>
                      <c:pt idx="476">
                        <c:v>0.34536499999999998</c:v>
                      </c:pt>
                      <c:pt idx="477">
                        <c:v>0.37976900000000002</c:v>
                      </c:pt>
                      <c:pt idx="478">
                        <c:v>0.36614600000000003</c:v>
                      </c:pt>
                      <c:pt idx="479">
                        <c:v>0.36987199999999998</c:v>
                      </c:pt>
                      <c:pt idx="480">
                        <c:v>0.37764900000000001</c:v>
                      </c:pt>
                      <c:pt idx="481">
                        <c:v>0.35764000000000001</c:v>
                      </c:pt>
                      <c:pt idx="482">
                        <c:v>0.36215700000000001</c:v>
                      </c:pt>
                      <c:pt idx="483">
                        <c:v>0.362543</c:v>
                      </c:pt>
                      <c:pt idx="484">
                        <c:v>0.35658099999999998</c:v>
                      </c:pt>
                      <c:pt idx="485">
                        <c:v>0.35844199999999998</c:v>
                      </c:pt>
                      <c:pt idx="486">
                        <c:v>0.36420200000000003</c:v>
                      </c:pt>
                      <c:pt idx="487">
                        <c:v>0.36948199999999998</c:v>
                      </c:pt>
                      <c:pt idx="488">
                        <c:v>0.37664799999999998</c:v>
                      </c:pt>
                      <c:pt idx="489">
                        <c:v>0.37200299999999997</c:v>
                      </c:pt>
                      <c:pt idx="490">
                        <c:v>0.36709700000000001</c:v>
                      </c:pt>
                      <c:pt idx="491">
                        <c:v>0.37655300000000003</c:v>
                      </c:pt>
                      <c:pt idx="492">
                        <c:v>0.37107400000000001</c:v>
                      </c:pt>
                      <c:pt idx="493">
                        <c:v>0.35322199999999998</c:v>
                      </c:pt>
                      <c:pt idx="494">
                        <c:v>0.36524200000000001</c:v>
                      </c:pt>
                      <c:pt idx="495">
                        <c:v>0.36796400000000001</c:v>
                      </c:pt>
                      <c:pt idx="496">
                        <c:v>0.38403199999999998</c:v>
                      </c:pt>
                      <c:pt idx="497">
                        <c:v>0.380884</c:v>
                      </c:pt>
                      <c:pt idx="498">
                        <c:v>0.348105</c:v>
                      </c:pt>
                      <c:pt idx="499">
                        <c:v>0.35829800000000001</c:v>
                      </c:pt>
                      <c:pt idx="500">
                        <c:v>0.35832000000000003</c:v>
                      </c:pt>
                      <c:pt idx="501">
                        <c:v>0.37259500000000001</c:v>
                      </c:pt>
                      <c:pt idx="502">
                        <c:v>0.34959499999999999</c:v>
                      </c:pt>
                      <c:pt idx="503">
                        <c:v>0.359435</c:v>
                      </c:pt>
                      <c:pt idx="504">
                        <c:v>0.36470900000000001</c:v>
                      </c:pt>
                      <c:pt idx="505">
                        <c:v>0.360375</c:v>
                      </c:pt>
                      <c:pt idx="506">
                        <c:v>0.38291399999999998</c:v>
                      </c:pt>
                      <c:pt idx="507">
                        <c:v>0.35653600000000002</c:v>
                      </c:pt>
                      <c:pt idx="508">
                        <c:v>0.38483099999999998</c:v>
                      </c:pt>
                      <c:pt idx="509">
                        <c:v>0.36018099999999997</c:v>
                      </c:pt>
                      <c:pt idx="510">
                        <c:v>0.36388999999999999</c:v>
                      </c:pt>
                      <c:pt idx="511">
                        <c:v>0.35776999999999998</c:v>
                      </c:pt>
                      <c:pt idx="512">
                        <c:v>0.34190999999999999</c:v>
                      </c:pt>
                      <c:pt idx="513">
                        <c:v>0.35892800000000002</c:v>
                      </c:pt>
                      <c:pt idx="514">
                        <c:v>0.35878199999999999</c:v>
                      </c:pt>
                      <c:pt idx="515">
                        <c:v>0.380969</c:v>
                      </c:pt>
                      <c:pt idx="516">
                        <c:v>0.35610900000000001</c:v>
                      </c:pt>
                      <c:pt idx="517">
                        <c:v>0.374755</c:v>
                      </c:pt>
                      <c:pt idx="518">
                        <c:v>0.36026200000000003</c:v>
                      </c:pt>
                      <c:pt idx="519">
                        <c:v>0.351072</c:v>
                      </c:pt>
                      <c:pt idx="520">
                        <c:v>0.37654599999999999</c:v>
                      </c:pt>
                      <c:pt idx="521">
                        <c:v>0.35633300000000001</c:v>
                      </c:pt>
                      <c:pt idx="522">
                        <c:v>0.37289299999999997</c:v>
                      </c:pt>
                      <c:pt idx="523">
                        <c:v>0.367201</c:v>
                      </c:pt>
                      <c:pt idx="524">
                        <c:v>0.354014</c:v>
                      </c:pt>
                      <c:pt idx="525">
                        <c:v>0.36716300000000002</c:v>
                      </c:pt>
                      <c:pt idx="526">
                        <c:v>0.363755</c:v>
                      </c:pt>
                      <c:pt idx="527">
                        <c:v>0.37191299999999999</c:v>
                      </c:pt>
                      <c:pt idx="528">
                        <c:v>0.37354900000000002</c:v>
                      </c:pt>
                      <c:pt idx="529">
                        <c:v>0.36053099999999999</c:v>
                      </c:pt>
                      <c:pt idx="530">
                        <c:v>0.348827</c:v>
                      </c:pt>
                      <c:pt idx="531">
                        <c:v>0.363431</c:v>
                      </c:pt>
                      <c:pt idx="532">
                        <c:v>0.37072500000000003</c:v>
                      </c:pt>
                      <c:pt idx="533">
                        <c:v>0.37839600000000001</c:v>
                      </c:pt>
                      <c:pt idx="534">
                        <c:v>0.36695899999999998</c:v>
                      </c:pt>
                      <c:pt idx="535">
                        <c:v>0.39027299999999998</c:v>
                      </c:pt>
                      <c:pt idx="536">
                        <c:v>0.35907299999999998</c:v>
                      </c:pt>
                      <c:pt idx="537">
                        <c:v>0.36235099999999998</c:v>
                      </c:pt>
                      <c:pt idx="538">
                        <c:v>0.35138399999999997</c:v>
                      </c:pt>
                      <c:pt idx="539">
                        <c:v>0.35469000000000001</c:v>
                      </c:pt>
                      <c:pt idx="540">
                        <c:v>0.360786</c:v>
                      </c:pt>
                      <c:pt idx="541">
                        <c:v>0.36909700000000001</c:v>
                      </c:pt>
                      <c:pt idx="542">
                        <c:v>0.35491699999999998</c:v>
                      </c:pt>
                      <c:pt idx="543">
                        <c:v>0.37197999999999998</c:v>
                      </c:pt>
                      <c:pt idx="544">
                        <c:v>0.35802</c:v>
                      </c:pt>
                      <c:pt idx="545">
                        <c:v>0.36604900000000001</c:v>
                      </c:pt>
                      <c:pt idx="546">
                        <c:v>0.37314900000000001</c:v>
                      </c:pt>
                      <c:pt idx="547">
                        <c:v>0.38392199999999999</c:v>
                      </c:pt>
                      <c:pt idx="548">
                        <c:v>0.36837300000000001</c:v>
                      </c:pt>
                      <c:pt idx="549">
                        <c:v>0.35787200000000002</c:v>
                      </c:pt>
                      <c:pt idx="550">
                        <c:v>0.35217300000000001</c:v>
                      </c:pt>
                      <c:pt idx="551">
                        <c:v>0.36236499999999999</c:v>
                      </c:pt>
                      <c:pt idx="552">
                        <c:v>0.36449900000000002</c:v>
                      </c:pt>
                      <c:pt idx="553">
                        <c:v>0.35674299999999998</c:v>
                      </c:pt>
                      <c:pt idx="554">
                        <c:v>0.36847099999999999</c:v>
                      </c:pt>
                      <c:pt idx="555">
                        <c:v>0.38502700000000001</c:v>
                      </c:pt>
                      <c:pt idx="556">
                        <c:v>0.364817</c:v>
                      </c:pt>
                      <c:pt idx="557">
                        <c:v>0.36602099999999999</c:v>
                      </c:pt>
                      <c:pt idx="558">
                        <c:v>0.35770000000000002</c:v>
                      </c:pt>
                      <c:pt idx="559">
                        <c:v>0.36162699999999998</c:v>
                      </c:pt>
                      <c:pt idx="560">
                        <c:v>0.37664500000000001</c:v>
                      </c:pt>
                      <c:pt idx="561">
                        <c:v>0.38086500000000001</c:v>
                      </c:pt>
                      <c:pt idx="562">
                        <c:v>0.389629</c:v>
                      </c:pt>
                      <c:pt idx="563">
                        <c:v>0.35351700000000003</c:v>
                      </c:pt>
                      <c:pt idx="564">
                        <c:v>0.37238500000000002</c:v>
                      </c:pt>
                      <c:pt idx="565">
                        <c:v>0.36985099999999999</c:v>
                      </c:pt>
                      <c:pt idx="566">
                        <c:v>0.34862100000000001</c:v>
                      </c:pt>
                      <c:pt idx="567">
                        <c:v>0.36333599999999999</c:v>
                      </c:pt>
                      <c:pt idx="568">
                        <c:v>0.36154900000000001</c:v>
                      </c:pt>
                      <c:pt idx="569">
                        <c:v>0.36449100000000001</c:v>
                      </c:pt>
                      <c:pt idx="570">
                        <c:v>0.35448499999999999</c:v>
                      </c:pt>
                      <c:pt idx="571">
                        <c:v>0.36305399999999999</c:v>
                      </c:pt>
                      <c:pt idx="572">
                        <c:v>0.37432100000000001</c:v>
                      </c:pt>
                      <c:pt idx="573">
                        <c:v>0.35237099999999999</c:v>
                      </c:pt>
                      <c:pt idx="574">
                        <c:v>0.37872400000000001</c:v>
                      </c:pt>
                      <c:pt idx="575">
                        <c:v>0.36075499999999999</c:v>
                      </c:pt>
                      <c:pt idx="576">
                        <c:v>0.35268500000000003</c:v>
                      </c:pt>
                      <c:pt idx="577">
                        <c:v>0.36125600000000002</c:v>
                      </c:pt>
                      <c:pt idx="578">
                        <c:v>0.37033899999999997</c:v>
                      </c:pt>
                      <c:pt idx="579">
                        <c:v>0.34675699999999998</c:v>
                      </c:pt>
                      <c:pt idx="580">
                        <c:v>0.34904000000000002</c:v>
                      </c:pt>
                      <c:pt idx="581">
                        <c:v>0.349246</c:v>
                      </c:pt>
                      <c:pt idx="582">
                        <c:v>0.35171599999999997</c:v>
                      </c:pt>
                      <c:pt idx="583">
                        <c:v>0.36940699999999999</c:v>
                      </c:pt>
                      <c:pt idx="584">
                        <c:v>0.35185100000000002</c:v>
                      </c:pt>
                      <c:pt idx="585">
                        <c:v>0.36641600000000002</c:v>
                      </c:pt>
                      <c:pt idx="586">
                        <c:v>0.36851699999999998</c:v>
                      </c:pt>
                      <c:pt idx="587">
                        <c:v>0.36550100000000002</c:v>
                      </c:pt>
                      <c:pt idx="588">
                        <c:v>0.35871599999999998</c:v>
                      </c:pt>
                      <c:pt idx="589">
                        <c:v>0.367593</c:v>
                      </c:pt>
                      <c:pt idx="590">
                        <c:v>0.36341099999999998</c:v>
                      </c:pt>
                      <c:pt idx="591">
                        <c:v>0.35818100000000003</c:v>
                      </c:pt>
                      <c:pt idx="592">
                        <c:v>0.38291199999999997</c:v>
                      </c:pt>
                      <c:pt idx="593">
                        <c:v>0.36224000000000001</c:v>
                      </c:pt>
                      <c:pt idx="594">
                        <c:v>0.37434499999999998</c:v>
                      </c:pt>
                      <c:pt idx="595">
                        <c:v>0.34765800000000002</c:v>
                      </c:pt>
                      <c:pt idx="596">
                        <c:v>0.36875999999999998</c:v>
                      </c:pt>
                      <c:pt idx="597">
                        <c:v>0.36761300000000002</c:v>
                      </c:pt>
                      <c:pt idx="598">
                        <c:v>0.355431</c:v>
                      </c:pt>
                      <c:pt idx="599">
                        <c:v>0.35836899999999999</c:v>
                      </c:pt>
                      <c:pt idx="600">
                        <c:v>0.35513400000000001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683-460E-B08D-E13189E03C4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1_03'!$G$10</c15:sqref>
                        </c15:formulaRef>
                      </c:ext>
                    </c:extLst>
                    <c:strCache>
                      <c:ptCount val="1"/>
                      <c:pt idx="0">
                        <c:v>HEPES + Triton Blank (A05)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3.17</c:v>
                      </c:pt>
                      <c:pt idx="2">
                        <c:v>5.88</c:v>
                      </c:pt>
                      <c:pt idx="3">
                        <c:v>8.58</c:v>
                      </c:pt>
                      <c:pt idx="4">
                        <c:v>11.28</c:v>
                      </c:pt>
                      <c:pt idx="5">
                        <c:v>13.98</c:v>
                      </c:pt>
                      <c:pt idx="6">
                        <c:v>16.68</c:v>
                      </c:pt>
                      <c:pt idx="7">
                        <c:v>19.38</c:v>
                      </c:pt>
                      <c:pt idx="8">
                        <c:v>22.08</c:v>
                      </c:pt>
                      <c:pt idx="9">
                        <c:v>24.78</c:v>
                      </c:pt>
                      <c:pt idx="10">
                        <c:v>27.48</c:v>
                      </c:pt>
                      <c:pt idx="11">
                        <c:v>30.18</c:v>
                      </c:pt>
                      <c:pt idx="12">
                        <c:v>32.880000000000003</c:v>
                      </c:pt>
                      <c:pt idx="13">
                        <c:v>35.58</c:v>
                      </c:pt>
                      <c:pt idx="14">
                        <c:v>38.29</c:v>
                      </c:pt>
                      <c:pt idx="15">
                        <c:v>40.99</c:v>
                      </c:pt>
                      <c:pt idx="16">
                        <c:v>43.69</c:v>
                      </c:pt>
                      <c:pt idx="17">
                        <c:v>46.39</c:v>
                      </c:pt>
                      <c:pt idx="18">
                        <c:v>49.09</c:v>
                      </c:pt>
                      <c:pt idx="19">
                        <c:v>51.79</c:v>
                      </c:pt>
                      <c:pt idx="20">
                        <c:v>54.49</c:v>
                      </c:pt>
                      <c:pt idx="21">
                        <c:v>57.19</c:v>
                      </c:pt>
                      <c:pt idx="22">
                        <c:v>59.89</c:v>
                      </c:pt>
                      <c:pt idx="23">
                        <c:v>62.59</c:v>
                      </c:pt>
                      <c:pt idx="24">
                        <c:v>65.290000000000006</c:v>
                      </c:pt>
                      <c:pt idx="25">
                        <c:v>67.989999999999995</c:v>
                      </c:pt>
                      <c:pt idx="26">
                        <c:v>70.69</c:v>
                      </c:pt>
                      <c:pt idx="27">
                        <c:v>73.400000000000006</c:v>
                      </c:pt>
                      <c:pt idx="28">
                        <c:v>76.099999999999994</c:v>
                      </c:pt>
                      <c:pt idx="29">
                        <c:v>78.8</c:v>
                      </c:pt>
                      <c:pt idx="30">
                        <c:v>81.5</c:v>
                      </c:pt>
                      <c:pt idx="31">
                        <c:v>84.2</c:v>
                      </c:pt>
                      <c:pt idx="32">
                        <c:v>86.9</c:v>
                      </c:pt>
                      <c:pt idx="33">
                        <c:v>89.6</c:v>
                      </c:pt>
                      <c:pt idx="34">
                        <c:v>92.3</c:v>
                      </c:pt>
                      <c:pt idx="35">
                        <c:v>95</c:v>
                      </c:pt>
                      <c:pt idx="36">
                        <c:v>97.7</c:v>
                      </c:pt>
                      <c:pt idx="37">
                        <c:v>100.4</c:v>
                      </c:pt>
                      <c:pt idx="38">
                        <c:v>103.1</c:v>
                      </c:pt>
                      <c:pt idx="39">
                        <c:v>105.81</c:v>
                      </c:pt>
                      <c:pt idx="40">
                        <c:v>108.51</c:v>
                      </c:pt>
                      <c:pt idx="41">
                        <c:v>111.21</c:v>
                      </c:pt>
                      <c:pt idx="42">
                        <c:v>113.91</c:v>
                      </c:pt>
                      <c:pt idx="43">
                        <c:v>116.61</c:v>
                      </c:pt>
                      <c:pt idx="44">
                        <c:v>119.31</c:v>
                      </c:pt>
                      <c:pt idx="45">
                        <c:v>122.01</c:v>
                      </c:pt>
                      <c:pt idx="46">
                        <c:v>124.71</c:v>
                      </c:pt>
                      <c:pt idx="47">
                        <c:v>127.41</c:v>
                      </c:pt>
                      <c:pt idx="48">
                        <c:v>130.11000000000001</c:v>
                      </c:pt>
                      <c:pt idx="49">
                        <c:v>132.81</c:v>
                      </c:pt>
                      <c:pt idx="50">
                        <c:v>135.51</c:v>
                      </c:pt>
                      <c:pt idx="51">
                        <c:v>138.22</c:v>
                      </c:pt>
                      <c:pt idx="52">
                        <c:v>140.91</c:v>
                      </c:pt>
                      <c:pt idx="53">
                        <c:v>143.62</c:v>
                      </c:pt>
                      <c:pt idx="54">
                        <c:v>146.32</c:v>
                      </c:pt>
                      <c:pt idx="55">
                        <c:v>149.02000000000001</c:v>
                      </c:pt>
                      <c:pt idx="56">
                        <c:v>151.72</c:v>
                      </c:pt>
                      <c:pt idx="57">
                        <c:v>154.41999999999999</c:v>
                      </c:pt>
                      <c:pt idx="58">
                        <c:v>157.12</c:v>
                      </c:pt>
                      <c:pt idx="59">
                        <c:v>159.82</c:v>
                      </c:pt>
                      <c:pt idx="60">
                        <c:v>162.52000000000001</c:v>
                      </c:pt>
                      <c:pt idx="61">
                        <c:v>165.22</c:v>
                      </c:pt>
                      <c:pt idx="62">
                        <c:v>167.92</c:v>
                      </c:pt>
                      <c:pt idx="63">
                        <c:v>170.62</c:v>
                      </c:pt>
                      <c:pt idx="64">
                        <c:v>173.32</c:v>
                      </c:pt>
                      <c:pt idx="65">
                        <c:v>176.02</c:v>
                      </c:pt>
                      <c:pt idx="66">
                        <c:v>178.73</c:v>
                      </c:pt>
                      <c:pt idx="67">
                        <c:v>181.43</c:v>
                      </c:pt>
                      <c:pt idx="68">
                        <c:v>184.13</c:v>
                      </c:pt>
                      <c:pt idx="69">
                        <c:v>186.83</c:v>
                      </c:pt>
                      <c:pt idx="70">
                        <c:v>189.53</c:v>
                      </c:pt>
                      <c:pt idx="71">
                        <c:v>192.23</c:v>
                      </c:pt>
                      <c:pt idx="72">
                        <c:v>194.93</c:v>
                      </c:pt>
                      <c:pt idx="73">
                        <c:v>197.63</c:v>
                      </c:pt>
                      <c:pt idx="74">
                        <c:v>200.33</c:v>
                      </c:pt>
                      <c:pt idx="75">
                        <c:v>203.03</c:v>
                      </c:pt>
                      <c:pt idx="76">
                        <c:v>205.73</c:v>
                      </c:pt>
                      <c:pt idx="77">
                        <c:v>208.43</c:v>
                      </c:pt>
                      <c:pt idx="78">
                        <c:v>211.14</c:v>
                      </c:pt>
                      <c:pt idx="79">
                        <c:v>213.84</c:v>
                      </c:pt>
                      <c:pt idx="80">
                        <c:v>216.54</c:v>
                      </c:pt>
                      <c:pt idx="81">
                        <c:v>219.24</c:v>
                      </c:pt>
                      <c:pt idx="82">
                        <c:v>221.94</c:v>
                      </c:pt>
                      <c:pt idx="83">
                        <c:v>224.64</c:v>
                      </c:pt>
                      <c:pt idx="84">
                        <c:v>227.34</c:v>
                      </c:pt>
                      <c:pt idx="85">
                        <c:v>230.04</c:v>
                      </c:pt>
                      <c:pt idx="86">
                        <c:v>232.74</c:v>
                      </c:pt>
                      <c:pt idx="87">
                        <c:v>235.44</c:v>
                      </c:pt>
                      <c:pt idx="88">
                        <c:v>238.14</c:v>
                      </c:pt>
                      <c:pt idx="89">
                        <c:v>240.84</c:v>
                      </c:pt>
                      <c:pt idx="90">
                        <c:v>243.54</c:v>
                      </c:pt>
                      <c:pt idx="91">
                        <c:v>246.25</c:v>
                      </c:pt>
                      <c:pt idx="92">
                        <c:v>248.95</c:v>
                      </c:pt>
                      <c:pt idx="93">
                        <c:v>251.65</c:v>
                      </c:pt>
                      <c:pt idx="94">
                        <c:v>254.35</c:v>
                      </c:pt>
                      <c:pt idx="95">
                        <c:v>257.05</c:v>
                      </c:pt>
                      <c:pt idx="96">
                        <c:v>259.75</c:v>
                      </c:pt>
                      <c:pt idx="97">
                        <c:v>262.45</c:v>
                      </c:pt>
                      <c:pt idx="98">
                        <c:v>265.14999999999998</c:v>
                      </c:pt>
                      <c:pt idx="99">
                        <c:v>267.85000000000002</c:v>
                      </c:pt>
                      <c:pt idx="100">
                        <c:v>270.55</c:v>
                      </c:pt>
                      <c:pt idx="101">
                        <c:v>273.25</c:v>
                      </c:pt>
                      <c:pt idx="102">
                        <c:v>275.95</c:v>
                      </c:pt>
                      <c:pt idx="103">
                        <c:v>278.66000000000003</c:v>
                      </c:pt>
                      <c:pt idx="104">
                        <c:v>281.36</c:v>
                      </c:pt>
                      <c:pt idx="105">
                        <c:v>284.06</c:v>
                      </c:pt>
                      <c:pt idx="106">
                        <c:v>286.76</c:v>
                      </c:pt>
                      <c:pt idx="107">
                        <c:v>289.45999999999998</c:v>
                      </c:pt>
                      <c:pt idx="108">
                        <c:v>292.16000000000003</c:v>
                      </c:pt>
                      <c:pt idx="109">
                        <c:v>294.86</c:v>
                      </c:pt>
                      <c:pt idx="110">
                        <c:v>297.56</c:v>
                      </c:pt>
                      <c:pt idx="111">
                        <c:v>300.26</c:v>
                      </c:pt>
                      <c:pt idx="112">
                        <c:v>302.95999999999998</c:v>
                      </c:pt>
                      <c:pt idx="113">
                        <c:v>305.66000000000003</c:v>
                      </c:pt>
                      <c:pt idx="114">
                        <c:v>308.36</c:v>
                      </c:pt>
                      <c:pt idx="115">
                        <c:v>311.07</c:v>
                      </c:pt>
                      <c:pt idx="116">
                        <c:v>313.77</c:v>
                      </c:pt>
                      <c:pt idx="117">
                        <c:v>316.47000000000003</c:v>
                      </c:pt>
                      <c:pt idx="118">
                        <c:v>319.17</c:v>
                      </c:pt>
                      <c:pt idx="119">
                        <c:v>321.87</c:v>
                      </c:pt>
                      <c:pt idx="120">
                        <c:v>324.57</c:v>
                      </c:pt>
                      <c:pt idx="121">
                        <c:v>327.27</c:v>
                      </c:pt>
                      <c:pt idx="122">
                        <c:v>329.97</c:v>
                      </c:pt>
                      <c:pt idx="123">
                        <c:v>332.67</c:v>
                      </c:pt>
                      <c:pt idx="124">
                        <c:v>335.37</c:v>
                      </c:pt>
                      <c:pt idx="125">
                        <c:v>338.07</c:v>
                      </c:pt>
                      <c:pt idx="126">
                        <c:v>340.77</c:v>
                      </c:pt>
                      <c:pt idx="127">
                        <c:v>343.47</c:v>
                      </c:pt>
                      <c:pt idx="128">
                        <c:v>346.18</c:v>
                      </c:pt>
                      <c:pt idx="129">
                        <c:v>348.88</c:v>
                      </c:pt>
                      <c:pt idx="130">
                        <c:v>351.58</c:v>
                      </c:pt>
                      <c:pt idx="131">
                        <c:v>354.28</c:v>
                      </c:pt>
                      <c:pt idx="132">
                        <c:v>356.97</c:v>
                      </c:pt>
                      <c:pt idx="133">
                        <c:v>359.68</c:v>
                      </c:pt>
                      <c:pt idx="134">
                        <c:v>362.38</c:v>
                      </c:pt>
                      <c:pt idx="135">
                        <c:v>365.08</c:v>
                      </c:pt>
                      <c:pt idx="136">
                        <c:v>367.78</c:v>
                      </c:pt>
                      <c:pt idx="137">
                        <c:v>370.48</c:v>
                      </c:pt>
                      <c:pt idx="138">
                        <c:v>373.18</c:v>
                      </c:pt>
                      <c:pt idx="139">
                        <c:v>375.88</c:v>
                      </c:pt>
                      <c:pt idx="140">
                        <c:v>378.58</c:v>
                      </c:pt>
                      <c:pt idx="141">
                        <c:v>381.28</c:v>
                      </c:pt>
                      <c:pt idx="142">
                        <c:v>383.98</c:v>
                      </c:pt>
                      <c:pt idx="143">
                        <c:v>386.68</c:v>
                      </c:pt>
                      <c:pt idx="144">
                        <c:v>389.38</c:v>
                      </c:pt>
                      <c:pt idx="145">
                        <c:v>392.09</c:v>
                      </c:pt>
                      <c:pt idx="146">
                        <c:v>394.79</c:v>
                      </c:pt>
                      <c:pt idx="147">
                        <c:v>397.49</c:v>
                      </c:pt>
                      <c:pt idx="148">
                        <c:v>400.19</c:v>
                      </c:pt>
                      <c:pt idx="149">
                        <c:v>402.89</c:v>
                      </c:pt>
                      <c:pt idx="150">
                        <c:v>405.59</c:v>
                      </c:pt>
                      <c:pt idx="151">
                        <c:v>408.29</c:v>
                      </c:pt>
                      <c:pt idx="152">
                        <c:v>410.99</c:v>
                      </c:pt>
                      <c:pt idx="153">
                        <c:v>413.69</c:v>
                      </c:pt>
                      <c:pt idx="154">
                        <c:v>416.39</c:v>
                      </c:pt>
                      <c:pt idx="155">
                        <c:v>419.09</c:v>
                      </c:pt>
                      <c:pt idx="156">
                        <c:v>421.79</c:v>
                      </c:pt>
                      <c:pt idx="157">
                        <c:v>424.49</c:v>
                      </c:pt>
                      <c:pt idx="158">
                        <c:v>427.2</c:v>
                      </c:pt>
                      <c:pt idx="159">
                        <c:v>429.9</c:v>
                      </c:pt>
                      <c:pt idx="160">
                        <c:v>432.6</c:v>
                      </c:pt>
                      <c:pt idx="161">
                        <c:v>435.3</c:v>
                      </c:pt>
                      <c:pt idx="162">
                        <c:v>438</c:v>
                      </c:pt>
                      <c:pt idx="163">
                        <c:v>440.7</c:v>
                      </c:pt>
                      <c:pt idx="164">
                        <c:v>443.4</c:v>
                      </c:pt>
                      <c:pt idx="165">
                        <c:v>446.1</c:v>
                      </c:pt>
                      <c:pt idx="166">
                        <c:v>448.8</c:v>
                      </c:pt>
                      <c:pt idx="167">
                        <c:v>451.5</c:v>
                      </c:pt>
                      <c:pt idx="168">
                        <c:v>454.2</c:v>
                      </c:pt>
                      <c:pt idx="169">
                        <c:v>456.9</c:v>
                      </c:pt>
                      <c:pt idx="170">
                        <c:v>459.61</c:v>
                      </c:pt>
                      <c:pt idx="171">
                        <c:v>462.31</c:v>
                      </c:pt>
                      <c:pt idx="172">
                        <c:v>465.01</c:v>
                      </c:pt>
                      <c:pt idx="173">
                        <c:v>467.71</c:v>
                      </c:pt>
                      <c:pt idx="174">
                        <c:v>470.41</c:v>
                      </c:pt>
                      <c:pt idx="175">
                        <c:v>473.11</c:v>
                      </c:pt>
                      <c:pt idx="176">
                        <c:v>475.81</c:v>
                      </c:pt>
                      <c:pt idx="177">
                        <c:v>478.51</c:v>
                      </c:pt>
                      <c:pt idx="178">
                        <c:v>481.21</c:v>
                      </c:pt>
                      <c:pt idx="179">
                        <c:v>483.91</c:v>
                      </c:pt>
                      <c:pt idx="180">
                        <c:v>486.95</c:v>
                      </c:pt>
                      <c:pt idx="181">
                        <c:v>489.81</c:v>
                      </c:pt>
                      <c:pt idx="182">
                        <c:v>492.44</c:v>
                      </c:pt>
                      <c:pt idx="183">
                        <c:v>495.14</c:v>
                      </c:pt>
                      <c:pt idx="184">
                        <c:v>497.84</c:v>
                      </c:pt>
                      <c:pt idx="185">
                        <c:v>500.54</c:v>
                      </c:pt>
                      <c:pt idx="186">
                        <c:v>503.24</c:v>
                      </c:pt>
                      <c:pt idx="187">
                        <c:v>505.94</c:v>
                      </c:pt>
                      <c:pt idx="188">
                        <c:v>508.64</c:v>
                      </c:pt>
                      <c:pt idx="189">
                        <c:v>511.34</c:v>
                      </c:pt>
                      <c:pt idx="190">
                        <c:v>514.04</c:v>
                      </c:pt>
                      <c:pt idx="191">
                        <c:v>516.74</c:v>
                      </c:pt>
                      <c:pt idx="192">
                        <c:v>519.44000000000005</c:v>
                      </c:pt>
                      <c:pt idx="193">
                        <c:v>522.15</c:v>
                      </c:pt>
                      <c:pt idx="194">
                        <c:v>524.85</c:v>
                      </c:pt>
                      <c:pt idx="195">
                        <c:v>527.54999999999995</c:v>
                      </c:pt>
                      <c:pt idx="196">
                        <c:v>530.25</c:v>
                      </c:pt>
                      <c:pt idx="197">
                        <c:v>532.95000000000005</c:v>
                      </c:pt>
                      <c:pt idx="198">
                        <c:v>535.65</c:v>
                      </c:pt>
                      <c:pt idx="199">
                        <c:v>538.35</c:v>
                      </c:pt>
                      <c:pt idx="200">
                        <c:v>541.04999999999995</c:v>
                      </c:pt>
                      <c:pt idx="201">
                        <c:v>543.75</c:v>
                      </c:pt>
                      <c:pt idx="202">
                        <c:v>546.45000000000005</c:v>
                      </c:pt>
                      <c:pt idx="203">
                        <c:v>549.15</c:v>
                      </c:pt>
                      <c:pt idx="204">
                        <c:v>551.85</c:v>
                      </c:pt>
                      <c:pt idx="205">
                        <c:v>554.55999999999995</c:v>
                      </c:pt>
                      <c:pt idx="206">
                        <c:v>557.26</c:v>
                      </c:pt>
                      <c:pt idx="207">
                        <c:v>559.96</c:v>
                      </c:pt>
                      <c:pt idx="208">
                        <c:v>562.66</c:v>
                      </c:pt>
                      <c:pt idx="209">
                        <c:v>565.36</c:v>
                      </c:pt>
                      <c:pt idx="210">
                        <c:v>568.05999999999995</c:v>
                      </c:pt>
                      <c:pt idx="211">
                        <c:v>570.76</c:v>
                      </c:pt>
                      <c:pt idx="212">
                        <c:v>573.46</c:v>
                      </c:pt>
                      <c:pt idx="213">
                        <c:v>576.16</c:v>
                      </c:pt>
                      <c:pt idx="214">
                        <c:v>578.54999999999995</c:v>
                      </c:pt>
                      <c:pt idx="215">
                        <c:v>580.70000000000005</c:v>
                      </c:pt>
                      <c:pt idx="216">
                        <c:v>582.84</c:v>
                      </c:pt>
                      <c:pt idx="217">
                        <c:v>584.99</c:v>
                      </c:pt>
                      <c:pt idx="218">
                        <c:v>587.14</c:v>
                      </c:pt>
                      <c:pt idx="219">
                        <c:v>589.29</c:v>
                      </c:pt>
                      <c:pt idx="220">
                        <c:v>591.44000000000005</c:v>
                      </c:pt>
                      <c:pt idx="221">
                        <c:v>593.59</c:v>
                      </c:pt>
                      <c:pt idx="222">
                        <c:v>595.74</c:v>
                      </c:pt>
                      <c:pt idx="223">
                        <c:v>597.89</c:v>
                      </c:pt>
                      <c:pt idx="224">
                        <c:v>600.04</c:v>
                      </c:pt>
                      <c:pt idx="225">
                        <c:v>602.19000000000005</c:v>
                      </c:pt>
                      <c:pt idx="226">
                        <c:v>604.34</c:v>
                      </c:pt>
                      <c:pt idx="227">
                        <c:v>606.49</c:v>
                      </c:pt>
                      <c:pt idx="228">
                        <c:v>608.64</c:v>
                      </c:pt>
                      <c:pt idx="229">
                        <c:v>610.79</c:v>
                      </c:pt>
                      <c:pt idx="230">
                        <c:v>612.94000000000005</c:v>
                      </c:pt>
                      <c:pt idx="231">
                        <c:v>615.09</c:v>
                      </c:pt>
                      <c:pt idx="232">
                        <c:v>617.24</c:v>
                      </c:pt>
                      <c:pt idx="233">
                        <c:v>619.39</c:v>
                      </c:pt>
                      <c:pt idx="234">
                        <c:v>621.54</c:v>
                      </c:pt>
                      <c:pt idx="235">
                        <c:v>623.69000000000005</c:v>
                      </c:pt>
                      <c:pt idx="236">
                        <c:v>625.83000000000004</c:v>
                      </c:pt>
                      <c:pt idx="237">
                        <c:v>627.98</c:v>
                      </c:pt>
                      <c:pt idx="238">
                        <c:v>630.13</c:v>
                      </c:pt>
                      <c:pt idx="239">
                        <c:v>632.28</c:v>
                      </c:pt>
                      <c:pt idx="240">
                        <c:v>634.42999999999995</c:v>
                      </c:pt>
                      <c:pt idx="241">
                        <c:v>636.58000000000004</c:v>
                      </c:pt>
                      <c:pt idx="242">
                        <c:v>638.73</c:v>
                      </c:pt>
                      <c:pt idx="243">
                        <c:v>640.88</c:v>
                      </c:pt>
                      <c:pt idx="244">
                        <c:v>643.03</c:v>
                      </c:pt>
                      <c:pt idx="245">
                        <c:v>645.17999999999995</c:v>
                      </c:pt>
                      <c:pt idx="246">
                        <c:v>647.33000000000004</c:v>
                      </c:pt>
                      <c:pt idx="247">
                        <c:v>649.48</c:v>
                      </c:pt>
                      <c:pt idx="248">
                        <c:v>651.63</c:v>
                      </c:pt>
                      <c:pt idx="249">
                        <c:v>653.78</c:v>
                      </c:pt>
                      <c:pt idx="250">
                        <c:v>655.93</c:v>
                      </c:pt>
                      <c:pt idx="251">
                        <c:v>658.08</c:v>
                      </c:pt>
                      <c:pt idx="252">
                        <c:v>660.23</c:v>
                      </c:pt>
                      <c:pt idx="253">
                        <c:v>662.38</c:v>
                      </c:pt>
                      <c:pt idx="254">
                        <c:v>664.53</c:v>
                      </c:pt>
                      <c:pt idx="255">
                        <c:v>666.67</c:v>
                      </c:pt>
                      <c:pt idx="256">
                        <c:v>668.82</c:v>
                      </c:pt>
                      <c:pt idx="257">
                        <c:v>670.97</c:v>
                      </c:pt>
                      <c:pt idx="258">
                        <c:v>673.12</c:v>
                      </c:pt>
                      <c:pt idx="259">
                        <c:v>675.27</c:v>
                      </c:pt>
                      <c:pt idx="260">
                        <c:v>677.42</c:v>
                      </c:pt>
                      <c:pt idx="261">
                        <c:v>679.57</c:v>
                      </c:pt>
                      <c:pt idx="262">
                        <c:v>681.72</c:v>
                      </c:pt>
                      <c:pt idx="263">
                        <c:v>683.87</c:v>
                      </c:pt>
                      <c:pt idx="264">
                        <c:v>686.02</c:v>
                      </c:pt>
                      <c:pt idx="265">
                        <c:v>688.17</c:v>
                      </c:pt>
                      <c:pt idx="266">
                        <c:v>690.32</c:v>
                      </c:pt>
                      <c:pt idx="267">
                        <c:v>692.47</c:v>
                      </c:pt>
                      <c:pt idx="268">
                        <c:v>694.62</c:v>
                      </c:pt>
                      <c:pt idx="269">
                        <c:v>696.77</c:v>
                      </c:pt>
                      <c:pt idx="270">
                        <c:v>698.92</c:v>
                      </c:pt>
                      <c:pt idx="271">
                        <c:v>701.07</c:v>
                      </c:pt>
                      <c:pt idx="272">
                        <c:v>703.22</c:v>
                      </c:pt>
                      <c:pt idx="273">
                        <c:v>705.37</c:v>
                      </c:pt>
                      <c:pt idx="274">
                        <c:v>707.52</c:v>
                      </c:pt>
                      <c:pt idx="275">
                        <c:v>709.67</c:v>
                      </c:pt>
                      <c:pt idx="276">
                        <c:v>711.82</c:v>
                      </c:pt>
                      <c:pt idx="277">
                        <c:v>713.96</c:v>
                      </c:pt>
                      <c:pt idx="278">
                        <c:v>716.12</c:v>
                      </c:pt>
                      <c:pt idx="279">
                        <c:v>718.27</c:v>
                      </c:pt>
                      <c:pt idx="280">
                        <c:v>720.42</c:v>
                      </c:pt>
                      <c:pt idx="281">
                        <c:v>722.57</c:v>
                      </c:pt>
                      <c:pt idx="282">
                        <c:v>724.72</c:v>
                      </c:pt>
                      <c:pt idx="283">
                        <c:v>726.86</c:v>
                      </c:pt>
                      <c:pt idx="284">
                        <c:v>729.01</c:v>
                      </c:pt>
                      <c:pt idx="285">
                        <c:v>731.16</c:v>
                      </c:pt>
                      <c:pt idx="286">
                        <c:v>733.31</c:v>
                      </c:pt>
                      <c:pt idx="287">
                        <c:v>735.46</c:v>
                      </c:pt>
                      <c:pt idx="288">
                        <c:v>737.61</c:v>
                      </c:pt>
                      <c:pt idx="289">
                        <c:v>739.76</c:v>
                      </c:pt>
                      <c:pt idx="290">
                        <c:v>741.91</c:v>
                      </c:pt>
                      <c:pt idx="291">
                        <c:v>744.06</c:v>
                      </c:pt>
                      <c:pt idx="292">
                        <c:v>746.21</c:v>
                      </c:pt>
                      <c:pt idx="293">
                        <c:v>748.36</c:v>
                      </c:pt>
                      <c:pt idx="294">
                        <c:v>750.51</c:v>
                      </c:pt>
                      <c:pt idx="295">
                        <c:v>752.66</c:v>
                      </c:pt>
                      <c:pt idx="296">
                        <c:v>754.81</c:v>
                      </c:pt>
                      <c:pt idx="297">
                        <c:v>756.96</c:v>
                      </c:pt>
                      <c:pt idx="298">
                        <c:v>759.11</c:v>
                      </c:pt>
                      <c:pt idx="299">
                        <c:v>761.26</c:v>
                      </c:pt>
                      <c:pt idx="300">
                        <c:v>763.41</c:v>
                      </c:pt>
                      <c:pt idx="301">
                        <c:v>765.55</c:v>
                      </c:pt>
                      <c:pt idx="302">
                        <c:v>767.7</c:v>
                      </c:pt>
                      <c:pt idx="303">
                        <c:v>769.85</c:v>
                      </c:pt>
                      <c:pt idx="304">
                        <c:v>772</c:v>
                      </c:pt>
                      <c:pt idx="305">
                        <c:v>774.15</c:v>
                      </c:pt>
                      <c:pt idx="306">
                        <c:v>776.3</c:v>
                      </c:pt>
                      <c:pt idx="307">
                        <c:v>778.45</c:v>
                      </c:pt>
                      <c:pt idx="308">
                        <c:v>780.6</c:v>
                      </c:pt>
                      <c:pt idx="309">
                        <c:v>782.75</c:v>
                      </c:pt>
                      <c:pt idx="310">
                        <c:v>784.9</c:v>
                      </c:pt>
                      <c:pt idx="311">
                        <c:v>787.05</c:v>
                      </c:pt>
                      <c:pt idx="312">
                        <c:v>789.2</c:v>
                      </c:pt>
                      <c:pt idx="313">
                        <c:v>791.35</c:v>
                      </c:pt>
                      <c:pt idx="314">
                        <c:v>793.5</c:v>
                      </c:pt>
                      <c:pt idx="315">
                        <c:v>795.65</c:v>
                      </c:pt>
                      <c:pt idx="316">
                        <c:v>797.8</c:v>
                      </c:pt>
                      <c:pt idx="317">
                        <c:v>799.95</c:v>
                      </c:pt>
                      <c:pt idx="318">
                        <c:v>802.1</c:v>
                      </c:pt>
                      <c:pt idx="319">
                        <c:v>804.25</c:v>
                      </c:pt>
                      <c:pt idx="320">
                        <c:v>806.4</c:v>
                      </c:pt>
                      <c:pt idx="321">
                        <c:v>808.55</c:v>
                      </c:pt>
                      <c:pt idx="322">
                        <c:v>810.7</c:v>
                      </c:pt>
                      <c:pt idx="323">
                        <c:v>812.85</c:v>
                      </c:pt>
                      <c:pt idx="324">
                        <c:v>815</c:v>
                      </c:pt>
                      <c:pt idx="325">
                        <c:v>817.15</c:v>
                      </c:pt>
                      <c:pt idx="326">
                        <c:v>819.3</c:v>
                      </c:pt>
                      <c:pt idx="327">
                        <c:v>821.45</c:v>
                      </c:pt>
                      <c:pt idx="328">
                        <c:v>823.59</c:v>
                      </c:pt>
                      <c:pt idx="329">
                        <c:v>825.74</c:v>
                      </c:pt>
                      <c:pt idx="330">
                        <c:v>827.89</c:v>
                      </c:pt>
                      <c:pt idx="331">
                        <c:v>830.04</c:v>
                      </c:pt>
                      <c:pt idx="332">
                        <c:v>832.19</c:v>
                      </c:pt>
                      <c:pt idx="333">
                        <c:v>834.34</c:v>
                      </c:pt>
                      <c:pt idx="334">
                        <c:v>836.49</c:v>
                      </c:pt>
                      <c:pt idx="335">
                        <c:v>838.64</c:v>
                      </c:pt>
                      <c:pt idx="336">
                        <c:v>840.79</c:v>
                      </c:pt>
                      <c:pt idx="337">
                        <c:v>842.94</c:v>
                      </c:pt>
                      <c:pt idx="338">
                        <c:v>845.09</c:v>
                      </c:pt>
                      <c:pt idx="339">
                        <c:v>847.24</c:v>
                      </c:pt>
                      <c:pt idx="340">
                        <c:v>849.39</c:v>
                      </c:pt>
                      <c:pt idx="341">
                        <c:v>851.54</c:v>
                      </c:pt>
                      <c:pt idx="342">
                        <c:v>853.69</c:v>
                      </c:pt>
                      <c:pt idx="343">
                        <c:v>855.84</c:v>
                      </c:pt>
                      <c:pt idx="344">
                        <c:v>857.99</c:v>
                      </c:pt>
                      <c:pt idx="345">
                        <c:v>860.14</c:v>
                      </c:pt>
                      <c:pt idx="346">
                        <c:v>862.29</c:v>
                      </c:pt>
                      <c:pt idx="347">
                        <c:v>864.44</c:v>
                      </c:pt>
                      <c:pt idx="348">
                        <c:v>866.59</c:v>
                      </c:pt>
                      <c:pt idx="349">
                        <c:v>868.74</c:v>
                      </c:pt>
                      <c:pt idx="350">
                        <c:v>870.89</c:v>
                      </c:pt>
                      <c:pt idx="351">
                        <c:v>873.04</c:v>
                      </c:pt>
                      <c:pt idx="352">
                        <c:v>875.19</c:v>
                      </c:pt>
                      <c:pt idx="353">
                        <c:v>877.34</c:v>
                      </c:pt>
                      <c:pt idx="354">
                        <c:v>879.49</c:v>
                      </c:pt>
                      <c:pt idx="355">
                        <c:v>881.64</c:v>
                      </c:pt>
                      <c:pt idx="356">
                        <c:v>883.79</c:v>
                      </c:pt>
                      <c:pt idx="357">
                        <c:v>885.93</c:v>
                      </c:pt>
                      <c:pt idx="358">
                        <c:v>888.08</c:v>
                      </c:pt>
                      <c:pt idx="359">
                        <c:v>890.23</c:v>
                      </c:pt>
                      <c:pt idx="360">
                        <c:v>892.38</c:v>
                      </c:pt>
                      <c:pt idx="361">
                        <c:v>894.53</c:v>
                      </c:pt>
                      <c:pt idx="362">
                        <c:v>896.68</c:v>
                      </c:pt>
                      <c:pt idx="363">
                        <c:v>898.83</c:v>
                      </c:pt>
                      <c:pt idx="364">
                        <c:v>900.98</c:v>
                      </c:pt>
                      <c:pt idx="365">
                        <c:v>903.13</c:v>
                      </c:pt>
                      <c:pt idx="366">
                        <c:v>905.28</c:v>
                      </c:pt>
                      <c:pt idx="367">
                        <c:v>907.43</c:v>
                      </c:pt>
                      <c:pt idx="368">
                        <c:v>909.58</c:v>
                      </c:pt>
                      <c:pt idx="369">
                        <c:v>911.73</c:v>
                      </c:pt>
                      <c:pt idx="370">
                        <c:v>913.88</c:v>
                      </c:pt>
                      <c:pt idx="371">
                        <c:v>916.03</c:v>
                      </c:pt>
                      <c:pt idx="372">
                        <c:v>918.18</c:v>
                      </c:pt>
                      <c:pt idx="373">
                        <c:v>920.33</c:v>
                      </c:pt>
                      <c:pt idx="374">
                        <c:v>922.48</c:v>
                      </c:pt>
                      <c:pt idx="375">
                        <c:v>924.63</c:v>
                      </c:pt>
                      <c:pt idx="376">
                        <c:v>926.78</c:v>
                      </c:pt>
                      <c:pt idx="377">
                        <c:v>928.93</c:v>
                      </c:pt>
                      <c:pt idx="378">
                        <c:v>931.08</c:v>
                      </c:pt>
                      <c:pt idx="379">
                        <c:v>933.23</c:v>
                      </c:pt>
                      <c:pt idx="380">
                        <c:v>935.38</c:v>
                      </c:pt>
                      <c:pt idx="381">
                        <c:v>937.53</c:v>
                      </c:pt>
                      <c:pt idx="382">
                        <c:v>939.67</c:v>
                      </c:pt>
                      <c:pt idx="383">
                        <c:v>941.82</c:v>
                      </c:pt>
                      <c:pt idx="384">
                        <c:v>943.97</c:v>
                      </c:pt>
                      <c:pt idx="385">
                        <c:v>946.12</c:v>
                      </c:pt>
                      <c:pt idx="386">
                        <c:v>948.27</c:v>
                      </c:pt>
                      <c:pt idx="387">
                        <c:v>950.42</c:v>
                      </c:pt>
                      <c:pt idx="388">
                        <c:v>952.57</c:v>
                      </c:pt>
                      <c:pt idx="389">
                        <c:v>954.72</c:v>
                      </c:pt>
                      <c:pt idx="390">
                        <c:v>956.87</c:v>
                      </c:pt>
                      <c:pt idx="391">
                        <c:v>959.02</c:v>
                      </c:pt>
                      <c:pt idx="392">
                        <c:v>961.17</c:v>
                      </c:pt>
                      <c:pt idx="393">
                        <c:v>963.32</c:v>
                      </c:pt>
                      <c:pt idx="394">
                        <c:v>965.47</c:v>
                      </c:pt>
                      <c:pt idx="395">
                        <c:v>967.62</c:v>
                      </c:pt>
                      <c:pt idx="396">
                        <c:v>969.77</c:v>
                      </c:pt>
                      <c:pt idx="397">
                        <c:v>971.92</c:v>
                      </c:pt>
                      <c:pt idx="398">
                        <c:v>974.07</c:v>
                      </c:pt>
                      <c:pt idx="399">
                        <c:v>976.22</c:v>
                      </c:pt>
                      <c:pt idx="400">
                        <c:v>978.37</c:v>
                      </c:pt>
                      <c:pt idx="401">
                        <c:v>980.52</c:v>
                      </c:pt>
                      <c:pt idx="402">
                        <c:v>982.67</c:v>
                      </c:pt>
                      <c:pt idx="403">
                        <c:v>984.82</c:v>
                      </c:pt>
                      <c:pt idx="404">
                        <c:v>986.97</c:v>
                      </c:pt>
                      <c:pt idx="405">
                        <c:v>989.12</c:v>
                      </c:pt>
                      <c:pt idx="406">
                        <c:v>991.27</c:v>
                      </c:pt>
                      <c:pt idx="407">
                        <c:v>993.42</c:v>
                      </c:pt>
                      <c:pt idx="408">
                        <c:v>995.57</c:v>
                      </c:pt>
                      <c:pt idx="409">
                        <c:v>997.72</c:v>
                      </c:pt>
                      <c:pt idx="410">
                        <c:v>999.87</c:v>
                      </c:pt>
                      <c:pt idx="411">
                        <c:v>1002.02</c:v>
                      </c:pt>
                      <c:pt idx="412">
                        <c:v>1004.17</c:v>
                      </c:pt>
                      <c:pt idx="413">
                        <c:v>1006.32</c:v>
                      </c:pt>
                      <c:pt idx="414">
                        <c:v>1008.46</c:v>
                      </c:pt>
                      <c:pt idx="415">
                        <c:v>1010.61</c:v>
                      </c:pt>
                      <c:pt idx="416">
                        <c:v>1012.76</c:v>
                      </c:pt>
                      <c:pt idx="417">
                        <c:v>1014.92</c:v>
                      </c:pt>
                      <c:pt idx="418">
                        <c:v>1017.07</c:v>
                      </c:pt>
                      <c:pt idx="419">
                        <c:v>1019.22</c:v>
                      </c:pt>
                      <c:pt idx="420">
                        <c:v>1021.37</c:v>
                      </c:pt>
                      <c:pt idx="421">
                        <c:v>1023.51</c:v>
                      </c:pt>
                      <c:pt idx="422">
                        <c:v>1025.6600000000001</c:v>
                      </c:pt>
                      <c:pt idx="423">
                        <c:v>1027.81</c:v>
                      </c:pt>
                      <c:pt idx="424">
                        <c:v>1029.96</c:v>
                      </c:pt>
                      <c:pt idx="425">
                        <c:v>1032.1099999999999</c:v>
                      </c:pt>
                      <c:pt idx="426">
                        <c:v>1034.26</c:v>
                      </c:pt>
                      <c:pt idx="427">
                        <c:v>1036.4100000000001</c:v>
                      </c:pt>
                      <c:pt idx="428">
                        <c:v>1038.56</c:v>
                      </c:pt>
                      <c:pt idx="429">
                        <c:v>1040.71</c:v>
                      </c:pt>
                      <c:pt idx="430">
                        <c:v>1042.8599999999999</c:v>
                      </c:pt>
                      <c:pt idx="431">
                        <c:v>1045.01</c:v>
                      </c:pt>
                      <c:pt idx="432">
                        <c:v>1047.1600000000001</c:v>
                      </c:pt>
                      <c:pt idx="433">
                        <c:v>1049.31</c:v>
                      </c:pt>
                      <c:pt idx="434">
                        <c:v>1051.46</c:v>
                      </c:pt>
                      <c:pt idx="435">
                        <c:v>1053.6099999999999</c:v>
                      </c:pt>
                      <c:pt idx="436">
                        <c:v>1055.76</c:v>
                      </c:pt>
                      <c:pt idx="437">
                        <c:v>1057.9100000000001</c:v>
                      </c:pt>
                      <c:pt idx="438">
                        <c:v>1060.06</c:v>
                      </c:pt>
                      <c:pt idx="439">
                        <c:v>1062.21</c:v>
                      </c:pt>
                      <c:pt idx="440">
                        <c:v>1064.3599999999999</c:v>
                      </c:pt>
                      <c:pt idx="441">
                        <c:v>1066.51</c:v>
                      </c:pt>
                      <c:pt idx="442">
                        <c:v>1068.6600000000001</c:v>
                      </c:pt>
                      <c:pt idx="443">
                        <c:v>1070.81</c:v>
                      </c:pt>
                      <c:pt idx="444">
                        <c:v>1072.96</c:v>
                      </c:pt>
                      <c:pt idx="445">
                        <c:v>1075.1099999999999</c:v>
                      </c:pt>
                      <c:pt idx="446">
                        <c:v>1077.26</c:v>
                      </c:pt>
                      <c:pt idx="447">
                        <c:v>1079.4000000000001</c:v>
                      </c:pt>
                      <c:pt idx="448">
                        <c:v>1081.55</c:v>
                      </c:pt>
                      <c:pt idx="449">
                        <c:v>1083.7</c:v>
                      </c:pt>
                      <c:pt idx="450">
                        <c:v>1085.8499999999999</c:v>
                      </c:pt>
                      <c:pt idx="451">
                        <c:v>1088</c:v>
                      </c:pt>
                      <c:pt idx="452">
                        <c:v>1090.1500000000001</c:v>
                      </c:pt>
                      <c:pt idx="453">
                        <c:v>1092.3</c:v>
                      </c:pt>
                      <c:pt idx="454">
                        <c:v>1094.45</c:v>
                      </c:pt>
                      <c:pt idx="455">
                        <c:v>1096.5999999999999</c:v>
                      </c:pt>
                      <c:pt idx="456">
                        <c:v>1098.75</c:v>
                      </c:pt>
                      <c:pt idx="457">
                        <c:v>1100.9000000000001</c:v>
                      </c:pt>
                      <c:pt idx="458">
                        <c:v>1103.05</c:v>
                      </c:pt>
                      <c:pt idx="459">
                        <c:v>1105.2</c:v>
                      </c:pt>
                      <c:pt idx="460">
                        <c:v>1107.3499999999999</c:v>
                      </c:pt>
                      <c:pt idx="461">
                        <c:v>1109.5</c:v>
                      </c:pt>
                      <c:pt idx="462">
                        <c:v>1111.6500000000001</c:v>
                      </c:pt>
                      <c:pt idx="463">
                        <c:v>1113.8</c:v>
                      </c:pt>
                      <c:pt idx="464">
                        <c:v>1115.95</c:v>
                      </c:pt>
                      <c:pt idx="465">
                        <c:v>1118.0999999999999</c:v>
                      </c:pt>
                      <c:pt idx="466">
                        <c:v>1120.25</c:v>
                      </c:pt>
                      <c:pt idx="467">
                        <c:v>1122.4000000000001</c:v>
                      </c:pt>
                      <c:pt idx="468">
                        <c:v>1124.55</c:v>
                      </c:pt>
                      <c:pt idx="469">
                        <c:v>1126.7</c:v>
                      </c:pt>
                      <c:pt idx="470">
                        <c:v>1128.8499999999999</c:v>
                      </c:pt>
                      <c:pt idx="471">
                        <c:v>1131</c:v>
                      </c:pt>
                      <c:pt idx="472">
                        <c:v>1133.1500000000001</c:v>
                      </c:pt>
                      <c:pt idx="473">
                        <c:v>1135.3</c:v>
                      </c:pt>
                      <c:pt idx="474">
                        <c:v>1137.45</c:v>
                      </c:pt>
                      <c:pt idx="475">
                        <c:v>1139.5999999999999</c:v>
                      </c:pt>
                      <c:pt idx="476">
                        <c:v>1141.75</c:v>
                      </c:pt>
                      <c:pt idx="477">
                        <c:v>1143.9000000000001</c:v>
                      </c:pt>
                      <c:pt idx="478">
                        <c:v>1146.05</c:v>
                      </c:pt>
                      <c:pt idx="479">
                        <c:v>1148.19</c:v>
                      </c:pt>
                      <c:pt idx="480">
                        <c:v>1150.3399999999999</c:v>
                      </c:pt>
                      <c:pt idx="481">
                        <c:v>1152.49</c:v>
                      </c:pt>
                      <c:pt idx="482">
                        <c:v>1154.6400000000001</c:v>
                      </c:pt>
                      <c:pt idx="483">
                        <c:v>1156.79</c:v>
                      </c:pt>
                      <c:pt idx="484">
                        <c:v>1158.94</c:v>
                      </c:pt>
                      <c:pt idx="485">
                        <c:v>1161.0899999999999</c:v>
                      </c:pt>
                      <c:pt idx="486">
                        <c:v>1163.24</c:v>
                      </c:pt>
                      <c:pt idx="487">
                        <c:v>1165.3900000000001</c:v>
                      </c:pt>
                      <c:pt idx="488">
                        <c:v>1167.54</c:v>
                      </c:pt>
                      <c:pt idx="489">
                        <c:v>1169.69</c:v>
                      </c:pt>
                      <c:pt idx="490">
                        <c:v>1171.8399999999999</c:v>
                      </c:pt>
                      <c:pt idx="491">
                        <c:v>1173.99</c:v>
                      </c:pt>
                      <c:pt idx="492">
                        <c:v>1176.1400000000001</c:v>
                      </c:pt>
                      <c:pt idx="493">
                        <c:v>1178.29</c:v>
                      </c:pt>
                      <c:pt idx="494">
                        <c:v>1180.44</c:v>
                      </c:pt>
                      <c:pt idx="495">
                        <c:v>1182.5899999999999</c:v>
                      </c:pt>
                      <c:pt idx="496">
                        <c:v>1184.74</c:v>
                      </c:pt>
                      <c:pt idx="497">
                        <c:v>1186.8900000000001</c:v>
                      </c:pt>
                      <c:pt idx="498">
                        <c:v>1189.04</c:v>
                      </c:pt>
                      <c:pt idx="499">
                        <c:v>1191.19</c:v>
                      </c:pt>
                      <c:pt idx="500">
                        <c:v>1193.33</c:v>
                      </c:pt>
                      <c:pt idx="501">
                        <c:v>1195.48</c:v>
                      </c:pt>
                      <c:pt idx="502">
                        <c:v>1197.6300000000001</c:v>
                      </c:pt>
                      <c:pt idx="503">
                        <c:v>1199.78</c:v>
                      </c:pt>
                      <c:pt idx="504">
                        <c:v>1201.93</c:v>
                      </c:pt>
                      <c:pt idx="505">
                        <c:v>1204.08</c:v>
                      </c:pt>
                      <c:pt idx="506">
                        <c:v>1206.23</c:v>
                      </c:pt>
                      <c:pt idx="507">
                        <c:v>1208.3800000000001</c:v>
                      </c:pt>
                      <c:pt idx="508">
                        <c:v>1210.53</c:v>
                      </c:pt>
                      <c:pt idx="509">
                        <c:v>1212.68</c:v>
                      </c:pt>
                      <c:pt idx="510">
                        <c:v>1214.83</c:v>
                      </c:pt>
                      <c:pt idx="511">
                        <c:v>1216.98</c:v>
                      </c:pt>
                      <c:pt idx="512">
                        <c:v>1219.1300000000001</c:v>
                      </c:pt>
                      <c:pt idx="513">
                        <c:v>1221.28</c:v>
                      </c:pt>
                      <c:pt idx="514">
                        <c:v>1223.43</c:v>
                      </c:pt>
                      <c:pt idx="515">
                        <c:v>1225.58</c:v>
                      </c:pt>
                      <c:pt idx="516">
                        <c:v>1227.73</c:v>
                      </c:pt>
                      <c:pt idx="517">
                        <c:v>1229.8800000000001</c:v>
                      </c:pt>
                      <c:pt idx="518">
                        <c:v>1232.03</c:v>
                      </c:pt>
                      <c:pt idx="519">
                        <c:v>1234.18</c:v>
                      </c:pt>
                      <c:pt idx="520">
                        <c:v>1236.33</c:v>
                      </c:pt>
                      <c:pt idx="521">
                        <c:v>1238.48</c:v>
                      </c:pt>
                      <c:pt idx="522">
                        <c:v>1240.6300000000001</c:v>
                      </c:pt>
                      <c:pt idx="523">
                        <c:v>1242.78</c:v>
                      </c:pt>
                      <c:pt idx="524">
                        <c:v>1244.93</c:v>
                      </c:pt>
                      <c:pt idx="525">
                        <c:v>1247.08</c:v>
                      </c:pt>
                      <c:pt idx="526">
                        <c:v>1249.22</c:v>
                      </c:pt>
                      <c:pt idx="527">
                        <c:v>1251.3699999999999</c:v>
                      </c:pt>
                      <c:pt idx="528">
                        <c:v>1253.52</c:v>
                      </c:pt>
                      <c:pt idx="529">
                        <c:v>1255.67</c:v>
                      </c:pt>
                      <c:pt idx="530">
                        <c:v>1257.82</c:v>
                      </c:pt>
                      <c:pt idx="531">
                        <c:v>1259.97</c:v>
                      </c:pt>
                      <c:pt idx="532">
                        <c:v>1262.1199999999999</c:v>
                      </c:pt>
                      <c:pt idx="533">
                        <c:v>1264.27</c:v>
                      </c:pt>
                      <c:pt idx="534">
                        <c:v>1266.42</c:v>
                      </c:pt>
                      <c:pt idx="535">
                        <c:v>1268.57</c:v>
                      </c:pt>
                      <c:pt idx="536">
                        <c:v>1270.72</c:v>
                      </c:pt>
                      <c:pt idx="537">
                        <c:v>1272.8699999999999</c:v>
                      </c:pt>
                      <c:pt idx="538">
                        <c:v>1275.02</c:v>
                      </c:pt>
                      <c:pt idx="539">
                        <c:v>1277.17</c:v>
                      </c:pt>
                      <c:pt idx="540">
                        <c:v>1279.32</c:v>
                      </c:pt>
                      <c:pt idx="541">
                        <c:v>1281.46</c:v>
                      </c:pt>
                      <c:pt idx="542">
                        <c:v>1283.6099999999999</c:v>
                      </c:pt>
                      <c:pt idx="543">
                        <c:v>1285.76</c:v>
                      </c:pt>
                      <c:pt idx="544">
                        <c:v>1287.9100000000001</c:v>
                      </c:pt>
                      <c:pt idx="545">
                        <c:v>1290.06</c:v>
                      </c:pt>
                      <c:pt idx="546">
                        <c:v>1292.21</c:v>
                      </c:pt>
                      <c:pt idx="547">
                        <c:v>1294.3599999999999</c:v>
                      </c:pt>
                      <c:pt idx="548">
                        <c:v>1296.51</c:v>
                      </c:pt>
                      <c:pt idx="549">
                        <c:v>1298.6600000000001</c:v>
                      </c:pt>
                      <c:pt idx="550">
                        <c:v>1300.81</c:v>
                      </c:pt>
                      <c:pt idx="551">
                        <c:v>1302.96</c:v>
                      </c:pt>
                      <c:pt idx="552">
                        <c:v>1305.1099999999999</c:v>
                      </c:pt>
                      <c:pt idx="553">
                        <c:v>1307.26</c:v>
                      </c:pt>
                      <c:pt idx="554">
                        <c:v>1309.4100000000001</c:v>
                      </c:pt>
                      <c:pt idx="555">
                        <c:v>1311.56</c:v>
                      </c:pt>
                      <c:pt idx="556">
                        <c:v>1313.71</c:v>
                      </c:pt>
                      <c:pt idx="557">
                        <c:v>1315.86</c:v>
                      </c:pt>
                      <c:pt idx="558">
                        <c:v>1318.01</c:v>
                      </c:pt>
                      <c:pt idx="559">
                        <c:v>1320.16</c:v>
                      </c:pt>
                      <c:pt idx="560">
                        <c:v>1322.31</c:v>
                      </c:pt>
                      <c:pt idx="561">
                        <c:v>1324.46</c:v>
                      </c:pt>
                      <c:pt idx="562">
                        <c:v>1326.6</c:v>
                      </c:pt>
                      <c:pt idx="563">
                        <c:v>1328.75</c:v>
                      </c:pt>
                      <c:pt idx="564">
                        <c:v>1330.9</c:v>
                      </c:pt>
                      <c:pt idx="565">
                        <c:v>1333.05</c:v>
                      </c:pt>
                      <c:pt idx="566">
                        <c:v>1335.2</c:v>
                      </c:pt>
                      <c:pt idx="567">
                        <c:v>1337.35</c:v>
                      </c:pt>
                      <c:pt idx="568">
                        <c:v>1339.5</c:v>
                      </c:pt>
                      <c:pt idx="569">
                        <c:v>1341.65</c:v>
                      </c:pt>
                      <c:pt idx="570">
                        <c:v>1343.8</c:v>
                      </c:pt>
                      <c:pt idx="571">
                        <c:v>1345.95</c:v>
                      </c:pt>
                      <c:pt idx="572">
                        <c:v>1348.1</c:v>
                      </c:pt>
                      <c:pt idx="573">
                        <c:v>1350.25</c:v>
                      </c:pt>
                      <c:pt idx="574">
                        <c:v>1352.4</c:v>
                      </c:pt>
                      <c:pt idx="575">
                        <c:v>1354.55</c:v>
                      </c:pt>
                      <c:pt idx="576">
                        <c:v>1356.7</c:v>
                      </c:pt>
                      <c:pt idx="577">
                        <c:v>1358.85</c:v>
                      </c:pt>
                      <c:pt idx="578">
                        <c:v>1361</c:v>
                      </c:pt>
                      <c:pt idx="579">
                        <c:v>1363.15</c:v>
                      </c:pt>
                      <c:pt idx="580">
                        <c:v>1365.3</c:v>
                      </c:pt>
                      <c:pt idx="581">
                        <c:v>1367.45</c:v>
                      </c:pt>
                      <c:pt idx="582">
                        <c:v>1369.6</c:v>
                      </c:pt>
                      <c:pt idx="583">
                        <c:v>1371.75</c:v>
                      </c:pt>
                      <c:pt idx="584">
                        <c:v>1373.89</c:v>
                      </c:pt>
                      <c:pt idx="585">
                        <c:v>1376.04</c:v>
                      </c:pt>
                      <c:pt idx="586">
                        <c:v>1378.19</c:v>
                      </c:pt>
                      <c:pt idx="587">
                        <c:v>1380.34</c:v>
                      </c:pt>
                      <c:pt idx="588">
                        <c:v>1382.49</c:v>
                      </c:pt>
                      <c:pt idx="589">
                        <c:v>1384.64</c:v>
                      </c:pt>
                      <c:pt idx="590">
                        <c:v>1386.79</c:v>
                      </c:pt>
                      <c:pt idx="591">
                        <c:v>1388.94</c:v>
                      </c:pt>
                      <c:pt idx="592">
                        <c:v>1391.09</c:v>
                      </c:pt>
                      <c:pt idx="593">
                        <c:v>1393.24</c:v>
                      </c:pt>
                      <c:pt idx="594">
                        <c:v>1395.39</c:v>
                      </c:pt>
                      <c:pt idx="595">
                        <c:v>1397.54</c:v>
                      </c:pt>
                      <c:pt idx="596">
                        <c:v>1399.69</c:v>
                      </c:pt>
                      <c:pt idx="597">
                        <c:v>1401.84</c:v>
                      </c:pt>
                      <c:pt idx="598">
                        <c:v>1403.99</c:v>
                      </c:pt>
                      <c:pt idx="599">
                        <c:v>1406.14</c:v>
                      </c:pt>
                      <c:pt idx="600">
                        <c:v>1408.29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1_03'!$G$11:$G$611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0.22481000000000001</c:v>
                      </c:pt>
                      <c:pt idx="1">
                        <c:v>0.21867200000000001</c:v>
                      </c:pt>
                      <c:pt idx="2">
                        <c:v>0.225302</c:v>
                      </c:pt>
                      <c:pt idx="3">
                        <c:v>0.231711</c:v>
                      </c:pt>
                      <c:pt idx="4">
                        <c:v>0.22026200000000001</c:v>
                      </c:pt>
                      <c:pt idx="5">
                        <c:v>0.223356</c:v>
                      </c:pt>
                      <c:pt idx="6">
                        <c:v>0.22763600000000001</c:v>
                      </c:pt>
                      <c:pt idx="7">
                        <c:v>0.22040000000000001</c:v>
                      </c:pt>
                      <c:pt idx="8">
                        <c:v>0.24085100000000001</c:v>
                      </c:pt>
                      <c:pt idx="9">
                        <c:v>0.23703099999999999</c:v>
                      </c:pt>
                      <c:pt idx="10">
                        <c:v>0.22908300000000001</c:v>
                      </c:pt>
                      <c:pt idx="11">
                        <c:v>0.22878299999999999</c:v>
                      </c:pt>
                      <c:pt idx="12">
                        <c:v>0.23197499999999999</c:v>
                      </c:pt>
                      <c:pt idx="13">
                        <c:v>0.22580500000000001</c:v>
                      </c:pt>
                      <c:pt idx="14">
                        <c:v>0.22742899999999999</c:v>
                      </c:pt>
                      <c:pt idx="15">
                        <c:v>0.23343</c:v>
                      </c:pt>
                      <c:pt idx="16">
                        <c:v>0.25197599999999998</c:v>
                      </c:pt>
                      <c:pt idx="17">
                        <c:v>0.24462</c:v>
                      </c:pt>
                      <c:pt idx="18">
                        <c:v>0.237959</c:v>
                      </c:pt>
                      <c:pt idx="19">
                        <c:v>0.25031500000000001</c:v>
                      </c:pt>
                      <c:pt idx="20">
                        <c:v>0.240733</c:v>
                      </c:pt>
                      <c:pt idx="21">
                        <c:v>0.23641200000000001</c:v>
                      </c:pt>
                      <c:pt idx="22">
                        <c:v>0.23771300000000001</c:v>
                      </c:pt>
                      <c:pt idx="23">
                        <c:v>0.23980599999999999</c:v>
                      </c:pt>
                      <c:pt idx="24">
                        <c:v>0.24298800000000001</c:v>
                      </c:pt>
                      <c:pt idx="25">
                        <c:v>0.25045800000000001</c:v>
                      </c:pt>
                      <c:pt idx="26">
                        <c:v>0.24374799999999999</c:v>
                      </c:pt>
                      <c:pt idx="27">
                        <c:v>0.232488</c:v>
                      </c:pt>
                      <c:pt idx="28">
                        <c:v>0.25197799999999998</c:v>
                      </c:pt>
                      <c:pt idx="29">
                        <c:v>0.241508</c:v>
                      </c:pt>
                      <c:pt idx="30">
                        <c:v>0.237538</c:v>
                      </c:pt>
                      <c:pt idx="31">
                        <c:v>0.24354200000000001</c:v>
                      </c:pt>
                      <c:pt idx="32">
                        <c:v>0.24706800000000001</c:v>
                      </c:pt>
                      <c:pt idx="33">
                        <c:v>0.25112600000000002</c:v>
                      </c:pt>
                      <c:pt idx="34">
                        <c:v>0.24782399999999999</c:v>
                      </c:pt>
                      <c:pt idx="35">
                        <c:v>0.24252199999999999</c:v>
                      </c:pt>
                      <c:pt idx="36">
                        <c:v>0.25754300000000002</c:v>
                      </c:pt>
                      <c:pt idx="37">
                        <c:v>0.24643799999999999</c:v>
                      </c:pt>
                      <c:pt idx="38">
                        <c:v>0.24956900000000001</c:v>
                      </c:pt>
                      <c:pt idx="39">
                        <c:v>0.24590300000000001</c:v>
                      </c:pt>
                      <c:pt idx="40">
                        <c:v>0.26596900000000001</c:v>
                      </c:pt>
                      <c:pt idx="41">
                        <c:v>0.25862000000000002</c:v>
                      </c:pt>
                      <c:pt idx="42">
                        <c:v>0.25895499999999999</c:v>
                      </c:pt>
                      <c:pt idx="43">
                        <c:v>0.26136799999999999</c:v>
                      </c:pt>
                      <c:pt idx="44">
                        <c:v>0.25351400000000002</c:v>
                      </c:pt>
                      <c:pt idx="45">
                        <c:v>0.240038</c:v>
                      </c:pt>
                      <c:pt idx="46">
                        <c:v>0.25040200000000001</c:v>
                      </c:pt>
                      <c:pt idx="47">
                        <c:v>0.25231100000000001</c:v>
                      </c:pt>
                      <c:pt idx="48">
                        <c:v>0.26350400000000002</c:v>
                      </c:pt>
                      <c:pt idx="49">
                        <c:v>0.25629400000000002</c:v>
                      </c:pt>
                      <c:pt idx="50">
                        <c:v>0.26697500000000002</c:v>
                      </c:pt>
                      <c:pt idx="51">
                        <c:v>0.25630900000000001</c:v>
                      </c:pt>
                      <c:pt idx="52">
                        <c:v>0.26408500000000001</c:v>
                      </c:pt>
                      <c:pt idx="53">
                        <c:v>0.25874000000000003</c:v>
                      </c:pt>
                      <c:pt idx="54">
                        <c:v>0.25626300000000002</c:v>
                      </c:pt>
                      <c:pt idx="55">
                        <c:v>0.26225399999999999</c:v>
                      </c:pt>
                      <c:pt idx="56">
                        <c:v>0.25612800000000002</c:v>
                      </c:pt>
                      <c:pt idx="57">
                        <c:v>0.247585</c:v>
                      </c:pt>
                      <c:pt idx="58">
                        <c:v>0.25908300000000001</c:v>
                      </c:pt>
                      <c:pt idx="59">
                        <c:v>0.24343600000000001</c:v>
                      </c:pt>
                      <c:pt idx="60">
                        <c:v>0.25670100000000001</c:v>
                      </c:pt>
                      <c:pt idx="61">
                        <c:v>0.247167</c:v>
                      </c:pt>
                      <c:pt idx="62">
                        <c:v>0.26435799999999998</c:v>
                      </c:pt>
                      <c:pt idx="63">
                        <c:v>0.247085</c:v>
                      </c:pt>
                      <c:pt idx="64">
                        <c:v>0.25384099999999998</c:v>
                      </c:pt>
                      <c:pt idx="65">
                        <c:v>0.261936</c:v>
                      </c:pt>
                      <c:pt idx="66">
                        <c:v>0.24477099999999999</c:v>
                      </c:pt>
                      <c:pt idx="67">
                        <c:v>0.23937800000000001</c:v>
                      </c:pt>
                      <c:pt idx="68">
                        <c:v>0.26338499999999998</c:v>
                      </c:pt>
                      <c:pt idx="69">
                        <c:v>0.25976399999999999</c:v>
                      </c:pt>
                      <c:pt idx="70">
                        <c:v>0.24972</c:v>
                      </c:pt>
                      <c:pt idx="71">
                        <c:v>0.242421</c:v>
                      </c:pt>
                      <c:pt idx="72">
                        <c:v>0.26086599999999999</c:v>
                      </c:pt>
                      <c:pt idx="73">
                        <c:v>0.242206</c:v>
                      </c:pt>
                      <c:pt idx="74">
                        <c:v>0.24906900000000001</c:v>
                      </c:pt>
                      <c:pt idx="75">
                        <c:v>0.26037900000000003</c:v>
                      </c:pt>
                      <c:pt idx="76">
                        <c:v>0.26027299999999998</c:v>
                      </c:pt>
                      <c:pt idx="77">
                        <c:v>0.25137399999999999</c:v>
                      </c:pt>
                      <c:pt idx="78">
                        <c:v>0.255324</c:v>
                      </c:pt>
                      <c:pt idx="79">
                        <c:v>0.249641</c:v>
                      </c:pt>
                      <c:pt idx="80">
                        <c:v>0.23908499999999999</c:v>
                      </c:pt>
                      <c:pt idx="81">
                        <c:v>0.24326400000000001</c:v>
                      </c:pt>
                      <c:pt idx="82">
                        <c:v>0.26552199999999998</c:v>
                      </c:pt>
                      <c:pt idx="83">
                        <c:v>0.24895900000000001</c:v>
                      </c:pt>
                      <c:pt idx="84">
                        <c:v>0.24778900000000001</c:v>
                      </c:pt>
                      <c:pt idx="85">
                        <c:v>0.25931700000000002</c:v>
                      </c:pt>
                      <c:pt idx="86">
                        <c:v>0.25639099999999998</c:v>
                      </c:pt>
                      <c:pt idx="87">
                        <c:v>0.25273200000000001</c:v>
                      </c:pt>
                      <c:pt idx="88">
                        <c:v>0.246282</c:v>
                      </c:pt>
                      <c:pt idx="89">
                        <c:v>0.24291399999999999</c:v>
                      </c:pt>
                      <c:pt idx="90">
                        <c:v>0.23983099999999999</c:v>
                      </c:pt>
                      <c:pt idx="91">
                        <c:v>0.263818</c:v>
                      </c:pt>
                      <c:pt idx="92">
                        <c:v>0.25901999999999997</c:v>
                      </c:pt>
                      <c:pt idx="93">
                        <c:v>0.24618300000000001</c:v>
                      </c:pt>
                      <c:pt idx="94">
                        <c:v>0.25709900000000002</c:v>
                      </c:pt>
                      <c:pt idx="95">
                        <c:v>0.26048300000000002</c:v>
                      </c:pt>
                      <c:pt idx="96">
                        <c:v>0.261743</c:v>
                      </c:pt>
                      <c:pt idx="97">
                        <c:v>0.25469399999999998</c:v>
                      </c:pt>
                      <c:pt idx="98">
                        <c:v>0.25155899999999998</c:v>
                      </c:pt>
                      <c:pt idx="99">
                        <c:v>0.23606199999999999</c:v>
                      </c:pt>
                      <c:pt idx="100">
                        <c:v>0.25271700000000002</c:v>
                      </c:pt>
                      <c:pt idx="101">
                        <c:v>0.254917</c:v>
                      </c:pt>
                      <c:pt idx="102">
                        <c:v>0.25658599999999998</c:v>
                      </c:pt>
                      <c:pt idx="103">
                        <c:v>0.25108599999999998</c:v>
                      </c:pt>
                      <c:pt idx="104">
                        <c:v>0.248331</c:v>
                      </c:pt>
                      <c:pt idx="105">
                        <c:v>0.23574100000000001</c:v>
                      </c:pt>
                      <c:pt idx="106">
                        <c:v>0.25467699999999999</c:v>
                      </c:pt>
                      <c:pt idx="107">
                        <c:v>0.244366</c:v>
                      </c:pt>
                      <c:pt idx="108">
                        <c:v>0.240478</c:v>
                      </c:pt>
                      <c:pt idx="109">
                        <c:v>0.24507399999999999</c:v>
                      </c:pt>
                      <c:pt idx="110">
                        <c:v>0.254612</c:v>
                      </c:pt>
                      <c:pt idx="111">
                        <c:v>0.25488</c:v>
                      </c:pt>
                      <c:pt idx="112">
                        <c:v>0.24771699999999999</c:v>
                      </c:pt>
                      <c:pt idx="113">
                        <c:v>0.23467499999999999</c:v>
                      </c:pt>
                      <c:pt idx="114">
                        <c:v>0.23780999999999999</c:v>
                      </c:pt>
                      <c:pt idx="115">
                        <c:v>0.24374499999999999</c:v>
                      </c:pt>
                      <c:pt idx="116">
                        <c:v>0.245364</c:v>
                      </c:pt>
                      <c:pt idx="117">
                        <c:v>0.26300200000000001</c:v>
                      </c:pt>
                      <c:pt idx="118">
                        <c:v>0.26690700000000001</c:v>
                      </c:pt>
                      <c:pt idx="119">
                        <c:v>0.25986900000000002</c:v>
                      </c:pt>
                      <c:pt idx="120">
                        <c:v>0.24923100000000001</c:v>
                      </c:pt>
                      <c:pt idx="121">
                        <c:v>0.24986800000000001</c:v>
                      </c:pt>
                      <c:pt idx="122">
                        <c:v>0.25528899999999999</c:v>
                      </c:pt>
                      <c:pt idx="123">
                        <c:v>0.23858399999999999</c:v>
                      </c:pt>
                      <c:pt idx="124">
                        <c:v>0.25134000000000001</c:v>
                      </c:pt>
                      <c:pt idx="125">
                        <c:v>0.247644</c:v>
                      </c:pt>
                      <c:pt idx="126">
                        <c:v>0.24912699999999999</c:v>
                      </c:pt>
                      <c:pt idx="127">
                        <c:v>0.251697</c:v>
                      </c:pt>
                      <c:pt idx="128">
                        <c:v>0.22670000000000001</c:v>
                      </c:pt>
                      <c:pt idx="129">
                        <c:v>0.21910199999999999</c:v>
                      </c:pt>
                      <c:pt idx="130">
                        <c:v>0.25419199999999997</c:v>
                      </c:pt>
                      <c:pt idx="131">
                        <c:v>0.24802399999999999</c:v>
                      </c:pt>
                      <c:pt idx="132">
                        <c:v>0.24618300000000001</c:v>
                      </c:pt>
                      <c:pt idx="133">
                        <c:v>0.246173</c:v>
                      </c:pt>
                      <c:pt idx="134">
                        <c:v>0.246976</c:v>
                      </c:pt>
                      <c:pt idx="135">
                        <c:v>0.25490800000000002</c:v>
                      </c:pt>
                      <c:pt idx="136">
                        <c:v>0.26305699999999999</c:v>
                      </c:pt>
                      <c:pt idx="137">
                        <c:v>0.22450700000000001</c:v>
                      </c:pt>
                      <c:pt idx="138">
                        <c:v>0.25376100000000001</c:v>
                      </c:pt>
                      <c:pt idx="139">
                        <c:v>0.224602</c:v>
                      </c:pt>
                      <c:pt idx="140">
                        <c:v>0.25184000000000001</c:v>
                      </c:pt>
                      <c:pt idx="141">
                        <c:v>0.24724299999999999</c:v>
                      </c:pt>
                      <c:pt idx="142">
                        <c:v>0.241341</c:v>
                      </c:pt>
                      <c:pt idx="143">
                        <c:v>0.24257400000000001</c:v>
                      </c:pt>
                      <c:pt idx="144">
                        <c:v>0.24118100000000001</c:v>
                      </c:pt>
                      <c:pt idx="145">
                        <c:v>0.238173</c:v>
                      </c:pt>
                      <c:pt idx="146">
                        <c:v>0.245588</c:v>
                      </c:pt>
                      <c:pt idx="147">
                        <c:v>0.232434</c:v>
                      </c:pt>
                      <c:pt idx="148">
                        <c:v>0.24806700000000001</c:v>
                      </c:pt>
                      <c:pt idx="149">
                        <c:v>0.26004300000000002</c:v>
                      </c:pt>
                      <c:pt idx="150">
                        <c:v>0.22905700000000001</c:v>
                      </c:pt>
                      <c:pt idx="151">
                        <c:v>0.24266199999999999</c:v>
                      </c:pt>
                      <c:pt idx="152">
                        <c:v>0.24953</c:v>
                      </c:pt>
                      <c:pt idx="153">
                        <c:v>0.25863799999999998</c:v>
                      </c:pt>
                      <c:pt idx="154">
                        <c:v>0.25543500000000002</c:v>
                      </c:pt>
                      <c:pt idx="155">
                        <c:v>0.24396000000000001</c:v>
                      </c:pt>
                      <c:pt idx="156">
                        <c:v>0.249005</c:v>
                      </c:pt>
                      <c:pt idx="157">
                        <c:v>0.242955</c:v>
                      </c:pt>
                      <c:pt idx="158">
                        <c:v>0.25435200000000002</c:v>
                      </c:pt>
                      <c:pt idx="159">
                        <c:v>0.25430399999999997</c:v>
                      </c:pt>
                      <c:pt idx="160">
                        <c:v>0.24255299999999999</c:v>
                      </c:pt>
                      <c:pt idx="161">
                        <c:v>0.25654300000000002</c:v>
                      </c:pt>
                      <c:pt idx="162">
                        <c:v>0.24496399999999999</c:v>
                      </c:pt>
                      <c:pt idx="163">
                        <c:v>0.25231799999999999</c:v>
                      </c:pt>
                      <c:pt idx="164">
                        <c:v>0.25855800000000001</c:v>
                      </c:pt>
                      <c:pt idx="165">
                        <c:v>0.23373099999999999</c:v>
                      </c:pt>
                      <c:pt idx="166">
                        <c:v>0.24578800000000001</c:v>
                      </c:pt>
                      <c:pt idx="167">
                        <c:v>0.26173800000000003</c:v>
                      </c:pt>
                      <c:pt idx="168">
                        <c:v>0.23964299999999999</c:v>
                      </c:pt>
                      <c:pt idx="169">
                        <c:v>0.240734</c:v>
                      </c:pt>
                      <c:pt idx="170">
                        <c:v>0.25376199999999999</c:v>
                      </c:pt>
                      <c:pt idx="171">
                        <c:v>0.25908999999999999</c:v>
                      </c:pt>
                      <c:pt idx="172">
                        <c:v>0.23668500000000001</c:v>
                      </c:pt>
                      <c:pt idx="173">
                        <c:v>0.25009700000000001</c:v>
                      </c:pt>
                      <c:pt idx="174">
                        <c:v>0.242756</c:v>
                      </c:pt>
                      <c:pt idx="175">
                        <c:v>0.25273699999999999</c:v>
                      </c:pt>
                      <c:pt idx="176">
                        <c:v>0.25497199999999998</c:v>
                      </c:pt>
                      <c:pt idx="177">
                        <c:v>0.240782</c:v>
                      </c:pt>
                      <c:pt idx="178">
                        <c:v>0.24509600000000001</c:v>
                      </c:pt>
                      <c:pt idx="179">
                        <c:v>0.245529</c:v>
                      </c:pt>
                      <c:pt idx="180">
                        <c:v>0.25377100000000002</c:v>
                      </c:pt>
                      <c:pt idx="181">
                        <c:v>0.242482</c:v>
                      </c:pt>
                      <c:pt idx="182">
                        <c:v>0.24567900000000001</c:v>
                      </c:pt>
                      <c:pt idx="183">
                        <c:v>0.24460200000000001</c:v>
                      </c:pt>
                      <c:pt idx="184">
                        <c:v>0.25240699999999999</c:v>
                      </c:pt>
                      <c:pt idx="185">
                        <c:v>0.26076899999999997</c:v>
                      </c:pt>
                      <c:pt idx="186">
                        <c:v>0.24373400000000001</c:v>
                      </c:pt>
                      <c:pt idx="187">
                        <c:v>0.24096000000000001</c:v>
                      </c:pt>
                      <c:pt idx="188">
                        <c:v>0.257795</c:v>
                      </c:pt>
                      <c:pt idx="189">
                        <c:v>0.25128</c:v>
                      </c:pt>
                      <c:pt idx="190">
                        <c:v>0.24402299999999999</c:v>
                      </c:pt>
                      <c:pt idx="191">
                        <c:v>0.24054800000000001</c:v>
                      </c:pt>
                      <c:pt idx="192">
                        <c:v>0.25342399999999998</c:v>
                      </c:pt>
                      <c:pt idx="193">
                        <c:v>0.25925999999999999</c:v>
                      </c:pt>
                      <c:pt idx="194">
                        <c:v>0.23561699999999999</c:v>
                      </c:pt>
                      <c:pt idx="195">
                        <c:v>0.24207000000000001</c:v>
                      </c:pt>
                      <c:pt idx="196">
                        <c:v>0.24820500000000001</c:v>
                      </c:pt>
                      <c:pt idx="197">
                        <c:v>0.24759200000000001</c:v>
                      </c:pt>
                      <c:pt idx="198">
                        <c:v>0.26485300000000001</c:v>
                      </c:pt>
                      <c:pt idx="199">
                        <c:v>0.242206</c:v>
                      </c:pt>
                      <c:pt idx="200">
                        <c:v>0.25298799999999999</c:v>
                      </c:pt>
                      <c:pt idx="201">
                        <c:v>0.24910099999999999</c:v>
                      </c:pt>
                      <c:pt idx="202">
                        <c:v>0.244615</c:v>
                      </c:pt>
                      <c:pt idx="203">
                        <c:v>0.25081399999999998</c:v>
                      </c:pt>
                      <c:pt idx="204">
                        <c:v>0.25131100000000001</c:v>
                      </c:pt>
                      <c:pt idx="205">
                        <c:v>0.246</c:v>
                      </c:pt>
                      <c:pt idx="206">
                        <c:v>0.24540100000000001</c:v>
                      </c:pt>
                      <c:pt idx="207">
                        <c:v>0.25751000000000002</c:v>
                      </c:pt>
                      <c:pt idx="208">
                        <c:v>0.22850599999999999</c:v>
                      </c:pt>
                      <c:pt idx="209">
                        <c:v>0.25997100000000001</c:v>
                      </c:pt>
                      <c:pt idx="210">
                        <c:v>0.250666</c:v>
                      </c:pt>
                      <c:pt idx="211">
                        <c:v>0.247251</c:v>
                      </c:pt>
                      <c:pt idx="212">
                        <c:v>0.25351699999999999</c:v>
                      </c:pt>
                      <c:pt idx="213">
                        <c:v>0.24879100000000001</c:v>
                      </c:pt>
                      <c:pt idx="214">
                        <c:v>0.24262900000000001</c:v>
                      </c:pt>
                      <c:pt idx="215">
                        <c:v>0.24052399999999999</c:v>
                      </c:pt>
                      <c:pt idx="216">
                        <c:v>0.24701899999999999</c:v>
                      </c:pt>
                      <c:pt idx="217">
                        <c:v>0.24037700000000001</c:v>
                      </c:pt>
                      <c:pt idx="218">
                        <c:v>0.24066799999999999</c:v>
                      </c:pt>
                      <c:pt idx="219">
                        <c:v>0.238265</c:v>
                      </c:pt>
                      <c:pt idx="220">
                        <c:v>0.24302499999999999</c:v>
                      </c:pt>
                      <c:pt idx="221">
                        <c:v>0.24091799999999999</c:v>
                      </c:pt>
                      <c:pt idx="222">
                        <c:v>0.23302100000000001</c:v>
                      </c:pt>
                      <c:pt idx="223">
                        <c:v>0.23060900000000001</c:v>
                      </c:pt>
                      <c:pt idx="224">
                        <c:v>0.236369</c:v>
                      </c:pt>
                      <c:pt idx="225">
                        <c:v>0.23805000000000001</c:v>
                      </c:pt>
                      <c:pt idx="226">
                        <c:v>0.24591199999999999</c:v>
                      </c:pt>
                      <c:pt idx="227">
                        <c:v>0.25420100000000001</c:v>
                      </c:pt>
                      <c:pt idx="228">
                        <c:v>0.24741099999999999</c:v>
                      </c:pt>
                      <c:pt idx="229">
                        <c:v>0.24058199999999999</c:v>
                      </c:pt>
                      <c:pt idx="230">
                        <c:v>0.23677300000000001</c:v>
                      </c:pt>
                      <c:pt idx="231">
                        <c:v>0.24995300000000001</c:v>
                      </c:pt>
                      <c:pt idx="232">
                        <c:v>0.23546400000000001</c:v>
                      </c:pt>
                      <c:pt idx="233">
                        <c:v>0.24399899999999999</c:v>
                      </c:pt>
                      <c:pt idx="234">
                        <c:v>0.236319</c:v>
                      </c:pt>
                      <c:pt idx="235">
                        <c:v>0.23485800000000001</c:v>
                      </c:pt>
                      <c:pt idx="236">
                        <c:v>0.246696</c:v>
                      </c:pt>
                      <c:pt idx="237">
                        <c:v>0.242788</c:v>
                      </c:pt>
                      <c:pt idx="238">
                        <c:v>0.23652200000000001</c:v>
                      </c:pt>
                      <c:pt idx="239">
                        <c:v>0.26073800000000003</c:v>
                      </c:pt>
                      <c:pt idx="240">
                        <c:v>0.23626</c:v>
                      </c:pt>
                      <c:pt idx="241">
                        <c:v>0.23386499999999999</c:v>
                      </c:pt>
                      <c:pt idx="242">
                        <c:v>0.24596199999999999</c:v>
                      </c:pt>
                      <c:pt idx="243">
                        <c:v>0.23593</c:v>
                      </c:pt>
                      <c:pt idx="244">
                        <c:v>0.231043</c:v>
                      </c:pt>
                      <c:pt idx="245">
                        <c:v>0.25301699999999999</c:v>
                      </c:pt>
                      <c:pt idx="246">
                        <c:v>0.24515200000000001</c:v>
                      </c:pt>
                      <c:pt idx="247">
                        <c:v>0.22897600000000001</c:v>
                      </c:pt>
                      <c:pt idx="248">
                        <c:v>0.23452999999999999</c:v>
                      </c:pt>
                      <c:pt idx="249">
                        <c:v>0.23477899999999999</c:v>
                      </c:pt>
                      <c:pt idx="250">
                        <c:v>0.23291899999999999</c:v>
                      </c:pt>
                      <c:pt idx="251">
                        <c:v>0.24323600000000001</c:v>
                      </c:pt>
                      <c:pt idx="252">
                        <c:v>0.24197399999999999</c:v>
                      </c:pt>
                      <c:pt idx="253">
                        <c:v>0.23428599999999999</c:v>
                      </c:pt>
                      <c:pt idx="254">
                        <c:v>0.23514299999999999</c:v>
                      </c:pt>
                      <c:pt idx="255">
                        <c:v>0.25156600000000001</c:v>
                      </c:pt>
                      <c:pt idx="256">
                        <c:v>0.23539099999999999</c:v>
                      </c:pt>
                      <c:pt idx="257">
                        <c:v>0.229182</c:v>
                      </c:pt>
                      <c:pt idx="258">
                        <c:v>0.25594899999999998</c:v>
                      </c:pt>
                      <c:pt idx="259">
                        <c:v>0.23565800000000001</c:v>
                      </c:pt>
                      <c:pt idx="260">
                        <c:v>0.236538</c:v>
                      </c:pt>
                      <c:pt idx="261">
                        <c:v>0.229576</c:v>
                      </c:pt>
                      <c:pt idx="262">
                        <c:v>0.23824600000000001</c:v>
                      </c:pt>
                      <c:pt idx="263">
                        <c:v>0.231959</c:v>
                      </c:pt>
                      <c:pt idx="264">
                        <c:v>0.24152199999999999</c:v>
                      </c:pt>
                      <c:pt idx="265">
                        <c:v>0.23941899999999999</c:v>
                      </c:pt>
                      <c:pt idx="266">
                        <c:v>0.239153</c:v>
                      </c:pt>
                      <c:pt idx="267">
                        <c:v>0.22875599999999999</c:v>
                      </c:pt>
                      <c:pt idx="268">
                        <c:v>0.2417</c:v>
                      </c:pt>
                      <c:pt idx="269">
                        <c:v>0.236455</c:v>
                      </c:pt>
                      <c:pt idx="270">
                        <c:v>0.21981000000000001</c:v>
                      </c:pt>
                      <c:pt idx="271">
                        <c:v>0.23158999999999999</c:v>
                      </c:pt>
                      <c:pt idx="272">
                        <c:v>0.243064</c:v>
                      </c:pt>
                      <c:pt idx="273">
                        <c:v>0.22567999999999999</c:v>
                      </c:pt>
                      <c:pt idx="274">
                        <c:v>0.23658199999999999</c:v>
                      </c:pt>
                      <c:pt idx="275">
                        <c:v>0.247311</c:v>
                      </c:pt>
                      <c:pt idx="276">
                        <c:v>0.24993099999999999</c:v>
                      </c:pt>
                      <c:pt idx="277">
                        <c:v>0.23830499999999999</c:v>
                      </c:pt>
                      <c:pt idx="278">
                        <c:v>0.24612500000000001</c:v>
                      </c:pt>
                      <c:pt idx="279">
                        <c:v>0.24263799999999999</c:v>
                      </c:pt>
                      <c:pt idx="280">
                        <c:v>0.24829899999999999</c:v>
                      </c:pt>
                      <c:pt idx="281">
                        <c:v>0.23857100000000001</c:v>
                      </c:pt>
                      <c:pt idx="282">
                        <c:v>0.25747399999999998</c:v>
                      </c:pt>
                      <c:pt idx="283">
                        <c:v>0.24992300000000001</c:v>
                      </c:pt>
                      <c:pt idx="284">
                        <c:v>0.23896100000000001</c:v>
                      </c:pt>
                      <c:pt idx="285">
                        <c:v>0.238368</c:v>
                      </c:pt>
                      <c:pt idx="286">
                        <c:v>0.23865400000000001</c:v>
                      </c:pt>
                      <c:pt idx="287">
                        <c:v>0.24699699999999999</c:v>
                      </c:pt>
                      <c:pt idx="288">
                        <c:v>0.230656</c:v>
                      </c:pt>
                      <c:pt idx="289">
                        <c:v>0.238845</c:v>
                      </c:pt>
                      <c:pt idx="290">
                        <c:v>0.228524</c:v>
                      </c:pt>
                      <c:pt idx="291">
                        <c:v>0.24002799999999999</c:v>
                      </c:pt>
                      <c:pt idx="292">
                        <c:v>0.248832</c:v>
                      </c:pt>
                      <c:pt idx="293">
                        <c:v>0.22964899999999999</c:v>
                      </c:pt>
                      <c:pt idx="294">
                        <c:v>0.22447</c:v>
                      </c:pt>
                      <c:pt idx="295">
                        <c:v>0.244753</c:v>
                      </c:pt>
                      <c:pt idx="296">
                        <c:v>0.24554000000000001</c:v>
                      </c:pt>
                      <c:pt idx="297">
                        <c:v>0.238124</c:v>
                      </c:pt>
                      <c:pt idx="298">
                        <c:v>0.23454700000000001</c:v>
                      </c:pt>
                      <c:pt idx="299">
                        <c:v>0.23363400000000001</c:v>
                      </c:pt>
                      <c:pt idx="300">
                        <c:v>0.240282</c:v>
                      </c:pt>
                      <c:pt idx="301">
                        <c:v>0.24007300000000001</c:v>
                      </c:pt>
                      <c:pt idx="302">
                        <c:v>0.22445000000000001</c:v>
                      </c:pt>
                      <c:pt idx="303">
                        <c:v>0.24227099999999999</c:v>
                      </c:pt>
                      <c:pt idx="304">
                        <c:v>0.23974300000000001</c:v>
                      </c:pt>
                      <c:pt idx="305">
                        <c:v>0.22615499999999999</c:v>
                      </c:pt>
                      <c:pt idx="306">
                        <c:v>0.24058499999999999</c:v>
                      </c:pt>
                      <c:pt idx="307">
                        <c:v>0.25054900000000002</c:v>
                      </c:pt>
                      <c:pt idx="308">
                        <c:v>0.24196999999999999</c:v>
                      </c:pt>
                      <c:pt idx="309">
                        <c:v>0.23755999999999999</c:v>
                      </c:pt>
                      <c:pt idx="310">
                        <c:v>0.22973399999999999</c:v>
                      </c:pt>
                      <c:pt idx="311">
                        <c:v>0.24902199999999999</c:v>
                      </c:pt>
                      <c:pt idx="312">
                        <c:v>0.24911700000000001</c:v>
                      </c:pt>
                      <c:pt idx="313">
                        <c:v>0.23954400000000001</c:v>
                      </c:pt>
                      <c:pt idx="314">
                        <c:v>0.24518999999999999</c:v>
                      </c:pt>
                      <c:pt idx="315">
                        <c:v>0.23821200000000001</c:v>
                      </c:pt>
                      <c:pt idx="316">
                        <c:v>0.234731</c:v>
                      </c:pt>
                      <c:pt idx="317">
                        <c:v>0.235823</c:v>
                      </c:pt>
                      <c:pt idx="318">
                        <c:v>0.235845</c:v>
                      </c:pt>
                      <c:pt idx="319">
                        <c:v>0.24233199999999999</c:v>
                      </c:pt>
                      <c:pt idx="320">
                        <c:v>0.23813799999999999</c:v>
                      </c:pt>
                      <c:pt idx="321">
                        <c:v>0.25332900000000003</c:v>
                      </c:pt>
                      <c:pt idx="322">
                        <c:v>0.23482800000000001</c:v>
                      </c:pt>
                      <c:pt idx="323">
                        <c:v>0.24838299999999999</c:v>
                      </c:pt>
                      <c:pt idx="324">
                        <c:v>0.243954</c:v>
                      </c:pt>
                      <c:pt idx="325">
                        <c:v>0.24864900000000001</c:v>
                      </c:pt>
                      <c:pt idx="326">
                        <c:v>0.23413800000000001</c:v>
                      </c:pt>
                      <c:pt idx="327">
                        <c:v>0.23753099999999999</c:v>
                      </c:pt>
                      <c:pt idx="328">
                        <c:v>0.23547299999999999</c:v>
                      </c:pt>
                      <c:pt idx="329">
                        <c:v>0.245058</c:v>
                      </c:pt>
                      <c:pt idx="330">
                        <c:v>0.239646</c:v>
                      </c:pt>
                      <c:pt idx="331">
                        <c:v>0.24158099999999999</c:v>
                      </c:pt>
                      <c:pt idx="332">
                        <c:v>0.24337800000000001</c:v>
                      </c:pt>
                      <c:pt idx="333">
                        <c:v>0.242567</c:v>
                      </c:pt>
                      <c:pt idx="334">
                        <c:v>0.230993</c:v>
                      </c:pt>
                      <c:pt idx="335">
                        <c:v>0.23555499999999999</c:v>
                      </c:pt>
                      <c:pt idx="336">
                        <c:v>0.244861</c:v>
                      </c:pt>
                      <c:pt idx="337">
                        <c:v>0.23330100000000001</c:v>
                      </c:pt>
                      <c:pt idx="338">
                        <c:v>0.23974100000000001</c:v>
                      </c:pt>
                      <c:pt idx="339">
                        <c:v>0.241484</c:v>
                      </c:pt>
                      <c:pt idx="340">
                        <c:v>0.233237</c:v>
                      </c:pt>
                      <c:pt idx="341">
                        <c:v>0.23144999999999999</c:v>
                      </c:pt>
                      <c:pt idx="342">
                        <c:v>0.25024299999999999</c:v>
                      </c:pt>
                      <c:pt idx="343">
                        <c:v>0.23458399999999999</c:v>
                      </c:pt>
                      <c:pt idx="344">
                        <c:v>0.23141900000000001</c:v>
                      </c:pt>
                      <c:pt idx="345">
                        <c:v>0.229688</c:v>
                      </c:pt>
                      <c:pt idx="346">
                        <c:v>0.232212</c:v>
                      </c:pt>
                      <c:pt idx="347">
                        <c:v>0.25580000000000003</c:v>
                      </c:pt>
                      <c:pt idx="348">
                        <c:v>0.22758100000000001</c:v>
                      </c:pt>
                      <c:pt idx="349">
                        <c:v>0.23682500000000001</c:v>
                      </c:pt>
                      <c:pt idx="350">
                        <c:v>0.232927</c:v>
                      </c:pt>
                      <c:pt idx="351">
                        <c:v>0.249662</c:v>
                      </c:pt>
                      <c:pt idx="352">
                        <c:v>0.23782400000000001</c:v>
                      </c:pt>
                      <c:pt idx="353">
                        <c:v>0.21935199999999999</c:v>
                      </c:pt>
                      <c:pt idx="354">
                        <c:v>0.24612600000000001</c:v>
                      </c:pt>
                      <c:pt idx="355">
                        <c:v>0.22885800000000001</c:v>
                      </c:pt>
                      <c:pt idx="356">
                        <c:v>0.24075099999999999</c:v>
                      </c:pt>
                      <c:pt idx="357">
                        <c:v>0.22434999999999999</c:v>
                      </c:pt>
                      <c:pt idx="358">
                        <c:v>0.23266400000000001</c:v>
                      </c:pt>
                      <c:pt idx="359">
                        <c:v>0.23010700000000001</c:v>
                      </c:pt>
                      <c:pt idx="360">
                        <c:v>0.233345</c:v>
                      </c:pt>
                      <c:pt idx="361">
                        <c:v>0.23822199999999999</c:v>
                      </c:pt>
                      <c:pt idx="362">
                        <c:v>0.25231199999999998</c:v>
                      </c:pt>
                      <c:pt idx="363">
                        <c:v>0.24071200000000001</c:v>
                      </c:pt>
                      <c:pt idx="364">
                        <c:v>0.23265</c:v>
                      </c:pt>
                      <c:pt idx="365">
                        <c:v>0.24010000000000001</c:v>
                      </c:pt>
                      <c:pt idx="366">
                        <c:v>0.24418200000000001</c:v>
                      </c:pt>
                      <c:pt idx="367">
                        <c:v>0.234986</c:v>
                      </c:pt>
                      <c:pt idx="368">
                        <c:v>0.226606</c:v>
                      </c:pt>
                      <c:pt idx="369">
                        <c:v>0.24304300000000001</c:v>
                      </c:pt>
                      <c:pt idx="370">
                        <c:v>0.23073399999999999</c:v>
                      </c:pt>
                      <c:pt idx="371">
                        <c:v>0.23247699999999999</c:v>
                      </c:pt>
                      <c:pt idx="372">
                        <c:v>0.24509300000000001</c:v>
                      </c:pt>
                      <c:pt idx="373">
                        <c:v>0.23957100000000001</c:v>
                      </c:pt>
                      <c:pt idx="374">
                        <c:v>0.24201500000000001</c:v>
                      </c:pt>
                      <c:pt idx="375">
                        <c:v>0.236174</c:v>
                      </c:pt>
                      <c:pt idx="376">
                        <c:v>0.25198700000000002</c:v>
                      </c:pt>
                      <c:pt idx="377">
                        <c:v>0.247366</c:v>
                      </c:pt>
                      <c:pt idx="378">
                        <c:v>0.24834999999999999</c:v>
                      </c:pt>
                      <c:pt idx="379">
                        <c:v>0.22745499999999999</c:v>
                      </c:pt>
                      <c:pt idx="380">
                        <c:v>0.23248099999999999</c:v>
                      </c:pt>
                      <c:pt idx="381">
                        <c:v>0.24105799999999999</c:v>
                      </c:pt>
                      <c:pt idx="382">
                        <c:v>0.23752899999999999</c:v>
                      </c:pt>
                      <c:pt idx="383">
                        <c:v>0.24349299999999999</c:v>
                      </c:pt>
                      <c:pt idx="384">
                        <c:v>0.23379</c:v>
                      </c:pt>
                      <c:pt idx="385">
                        <c:v>0.23963499999999999</c:v>
                      </c:pt>
                      <c:pt idx="386">
                        <c:v>0.24057500000000001</c:v>
                      </c:pt>
                      <c:pt idx="387">
                        <c:v>0.23469499999999999</c:v>
                      </c:pt>
                      <c:pt idx="388">
                        <c:v>0.246637</c:v>
                      </c:pt>
                      <c:pt idx="389">
                        <c:v>0.24637500000000001</c:v>
                      </c:pt>
                      <c:pt idx="390">
                        <c:v>0.23866899999999999</c:v>
                      </c:pt>
                      <c:pt idx="391">
                        <c:v>0.22920599999999999</c:v>
                      </c:pt>
                      <c:pt idx="392">
                        <c:v>0.250668</c:v>
                      </c:pt>
                      <c:pt idx="393">
                        <c:v>0.238291</c:v>
                      </c:pt>
                      <c:pt idx="394">
                        <c:v>0.22989000000000001</c:v>
                      </c:pt>
                      <c:pt idx="395">
                        <c:v>0.240345</c:v>
                      </c:pt>
                      <c:pt idx="396">
                        <c:v>0.243593</c:v>
                      </c:pt>
                      <c:pt idx="397">
                        <c:v>0.24885099999999999</c:v>
                      </c:pt>
                      <c:pt idx="398">
                        <c:v>0.23444100000000001</c:v>
                      </c:pt>
                      <c:pt idx="399">
                        <c:v>0.240427</c:v>
                      </c:pt>
                      <c:pt idx="400">
                        <c:v>0.24934600000000001</c:v>
                      </c:pt>
                      <c:pt idx="401">
                        <c:v>0.233154</c:v>
                      </c:pt>
                      <c:pt idx="402">
                        <c:v>0.23339599999999999</c:v>
                      </c:pt>
                      <c:pt idx="403">
                        <c:v>0.23505100000000001</c:v>
                      </c:pt>
                      <c:pt idx="404">
                        <c:v>0.238677</c:v>
                      </c:pt>
                      <c:pt idx="405">
                        <c:v>0.238369</c:v>
                      </c:pt>
                      <c:pt idx="406">
                        <c:v>0.24449399999999999</c:v>
                      </c:pt>
                      <c:pt idx="407">
                        <c:v>0.21931400000000001</c:v>
                      </c:pt>
                      <c:pt idx="408">
                        <c:v>0.23136100000000001</c:v>
                      </c:pt>
                      <c:pt idx="409">
                        <c:v>0.246055</c:v>
                      </c:pt>
                      <c:pt idx="410">
                        <c:v>0.23310800000000001</c:v>
                      </c:pt>
                      <c:pt idx="411">
                        <c:v>0.229181</c:v>
                      </c:pt>
                      <c:pt idx="412">
                        <c:v>0.24699699999999999</c:v>
                      </c:pt>
                      <c:pt idx="413">
                        <c:v>0.238708</c:v>
                      </c:pt>
                      <c:pt idx="414">
                        <c:v>0.2387</c:v>
                      </c:pt>
                      <c:pt idx="415">
                        <c:v>0.24788199999999999</c:v>
                      </c:pt>
                      <c:pt idx="416">
                        <c:v>0.24948899999999999</c:v>
                      </c:pt>
                      <c:pt idx="417">
                        <c:v>0.237432</c:v>
                      </c:pt>
                      <c:pt idx="418">
                        <c:v>0.231762</c:v>
                      </c:pt>
                      <c:pt idx="419">
                        <c:v>0.243395</c:v>
                      </c:pt>
                      <c:pt idx="420">
                        <c:v>0.24523200000000001</c:v>
                      </c:pt>
                      <c:pt idx="421">
                        <c:v>0.235842</c:v>
                      </c:pt>
                      <c:pt idx="422">
                        <c:v>0.236261</c:v>
                      </c:pt>
                      <c:pt idx="423">
                        <c:v>0.23750199999999999</c:v>
                      </c:pt>
                      <c:pt idx="424">
                        <c:v>0.237067</c:v>
                      </c:pt>
                      <c:pt idx="425">
                        <c:v>0.230406</c:v>
                      </c:pt>
                      <c:pt idx="426">
                        <c:v>0.237039</c:v>
                      </c:pt>
                      <c:pt idx="427">
                        <c:v>0.24845700000000001</c:v>
                      </c:pt>
                      <c:pt idx="428">
                        <c:v>0.237539</c:v>
                      </c:pt>
                      <c:pt idx="429">
                        <c:v>0.23538799999999999</c:v>
                      </c:pt>
                      <c:pt idx="430">
                        <c:v>0.234788</c:v>
                      </c:pt>
                      <c:pt idx="431">
                        <c:v>0.22590199999999999</c:v>
                      </c:pt>
                      <c:pt idx="432">
                        <c:v>0.230824</c:v>
                      </c:pt>
                      <c:pt idx="433">
                        <c:v>0.23475399999999999</c:v>
                      </c:pt>
                      <c:pt idx="434">
                        <c:v>0.23472299999999999</c:v>
                      </c:pt>
                      <c:pt idx="435">
                        <c:v>0.238845</c:v>
                      </c:pt>
                      <c:pt idx="436">
                        <c:v>0.240672</c:v>
                      </c:pt>
                      <c:pt idx="437">
                        <c:v>0.230157</c:v>
                      </c:pt>
                      <c:pt idx="438">
                        <c:v>0.24979399999999999</c:v>
                      </c:pt>
                      <c:pt idx="439">
                        <c:v>0.22728899999999999</c:v>
                      </c:pt>
                      <c:pt idx="440">
                        <c:v>0.238841</c:v>
                      </c:pt>
                      <c:pt idx="441">
                        <c:v>0.22435099999999999</c:v>
                      </c:pt>
                      <c:pt idx="442">
                        <c:v>0.23443</c:v>
                      </c:pt>
                      <c:pt idx="443">
                        <c:v>0.233875</c:v>
                      </c:pt>
                      <c:pt idx="444">
                        <c:v>0.240676</c:v>
                      </c:pt>
                      <c:pt idx="445">
                        <c:v>0.23922599999999999</c:v>
                      </c:pt>
                      <c:pt idx="446">
                        <c:v>0.23786299999999999</c:v>
                      </c:pt>
                      <c:pt idx="447">
                        <c:v>0.23469699999999999</c:v>
                      </c:pt>
                      <c:pt idx="448">
                        <c:v>0.24761</c:v>
                      </c:pt>
                      <c:pt idx="449">
                        <c:v>0.22309100000000001</c:v>
                      </c:pt>
                      <c:pt idx="450">
                        <c:v>0.225662</c:v>
                      </c:pt>
                      <c:pt idx="451">
                        <c:v>0.23434199999999999</c:v>
                      </c:pt>
                      <c:pt idx="452">
                        <c:v>0.23169000000000001</c:v>
                      </c:pt>
                      <c:pt idx="453">
                        <c:v>0.23947399999999999</c:v>
                      </c:pt>
                      <c:pt idx="454">
                        <c:v>0.238761</c:v>
                      </c:pt>
                      <c:pt idx="455">
                        <c:v>0.23788799999999999</c:v>
                      </c:pt>
                      <c:pt idx="456">
                        <c:v>0.24569099999999999</c:v>
                      </c:pt>
                      <c:pt idx="457">
                        <c:v>0.23158599999999999</c:v>
                      </c:pt>
                      <c:pt idx="458">
                        <c:v>0.241476</c:v>
                      </c:pt>
                      <c:pt idx="459">
                        <c:v>0.235621</c:v>
                      </c:pt>
                      <c:pt idx="460">
                        <c:v>0.24347199999999999</c:v>
                      </c:pt>
                      <c:pt idx="461">
                        <c:v>0.22276099999999999</c:v>
                      </c:pt>
                      <c:pt idx="462">
                        <c:v>0.237127</c:v>
                      </c:pt>
                      <c:pt idx="463">
                        <c:v>0.242313</c:v>
                      </c:pt>
                      <c:pt idx="464">
                        <c:v>0.23779800000000001</c:v>
                      </c:pt>
                      <c:pt idx="465">
                        <c:v>0.235184</c:v>
                      </c:pt>
                      <c:pt idx="466">
                        <c:v>0.22072700000000001</c:v>
                      </c:pt>
                      <c:pt idx="467">
                        <c:v>0.225767</c:v>
                      </c:pt>
                      <c:pt idx="468">
                        <c:v>0.22528400000000001</c:v>
                      </c:pt>
                      <c:pt idx="469">
                        <c:v>0.234759</c:v>
                      </c:pt>
                      <c:pt idx="470">
                        <c:v>0.22269900000000001</c:v>
                      </c:pt>
                      <c:pt idx="471">
                        <c:v>0.219359</c:v>
                      </c:pt>
                      <c:pt idx="472">
                        <c:v>0.238626</c:v>
                      </c:pt>
                      <c:pt idx="473">
                        <c:v>0.24842600000000001</c:v>
                      </c:pt>
                      <c:pt idx="474">
                        <c:v>0.22481599999999999</c:v>
                      </c:pt>
                      <c:pt idx="475">
                        <c:v>0.24091599999999999</c:v>
                      </c:pt>
                      <c:pt idx="476">
                        <c:v>0.242252</c:v>
                      </c:pt>
                      <c:pt idx="477">
                        <c:v>0.227904</c:v>
                      </c:pt>
                      <c:pt idx="478">
                        <c:v>0.223909</c:v>
                      </c:pt>
                      <c:pt idx="479">
                        <c:v>0.23954</c:v>
                      </c:pt>
                      <c:pt idx="480">
                        <c:v>0.22453600000000001</c:v>
                      </c:pt>
                      <c:pt idx="481">
                        <c:v>0.248029</c:v>
                      </c:pt>
                      <c:pt idx="482">
                        <c:v>0.22169700000000001</c:v>
                      </c:pt>
                      <c:pt idx="483">
                        <c:v>0.235595</c:v>
                      </c:pt>
                      <c:pt idx="484">
                        <c:v>0.242698</c:v>
                      </c:pt>
                      <c:pt idx="485">
                        <c:v>0.247139</c:v>
                      </c:pt>
                      <c:pt idx="486">
                        <c:v>0.22649900000000001</c:v>
                      </c:pt>
                      <c:pt idx="487">
                        <c:v>0.23869099999999999</c:v>
                      </c:pt>
                      <c:pt idx="488">
                        <c:v>0.24560199999999999</c:v>
                      </c:pt>
                      <c:pt idx="489">
                        <c:v>0.23685700000000001</c:v>
                      </c:pt>
                      <c:pt idx="490">
                        <c:v>0.238764</c:v>
                      </c:pt>
                      <c:pt idx="491">
                        <c:v>0.25567800000000002</c:v>
                      </c:pt>
                      <c:pt idx="492">
                        <c:v>0.246838</c:v>
                      </c:pt>
                      <c:pt idx="493">
                        <c:v>0.23219799999999999</c:v>
                      </c:pt>
                      <c:pt idx="494">
                        <c:v>0.22803799999999999</c:v>
                      </c:pt>
                      <c:pt idx="495">
                        <c:v>0.231765</c:v>
                      </c:pt>
                      <c:pt idx="496">
                        <c:v>0.236849</c:v>
                      </c:pt>
                      <c:pt idx="497">
                        <c:v>0.23985799999999999</c:v>
                      </c:pt>
                      <c:pt idx="498">
                        <c:v>0.231014</c:v>
                      </c:pt>
                      <c:pt idx="499">
                        <c:v>0.23055200000000001</c:v>
                      </c:pt>
                      <c:pt idx="500">
                        <c:v>0.22426399999999999</c:v>
                      </c:pt>
                      <c:pt idx="501">
                        <c:v>0.24539900000000001</c:v>
                      </c:pt>
                      <c:pt idx="502">
                        <c:v>0.235127</c:v>
                      </c:pt>
                      <c:pt idx="503">
                        <c:v>0.22803799999999999</c:v>
                      </c:pt>
                      <c:pt idx="504">
                        <c:v>0.24055000000000001</c:v>
                      </c:pt>
                      <c:pt idx="505">
                        <c:v>0.25251200000000001</c:v>
                      </c:pt>
                      <c:pt idx="506">
                        <c:v>0.22817200000000001</c:v>
                      </c:pt>
                      <c:pt idx="507">
                        <c:v>0.25137599999999999</c:v>
                      </c:pt>
                      <c:pt idx="508">
                        <c:v>0.23819000000000001</c:v>
                      </c:pt>
                      <c:pt idx="509">
                        <c:v>0.241457</c:v>
                      </c:pt>
                      <c:pt idx="510">
                        <c:v>0.22484899999999999</c:v>
                      </c:pt>
                      <c:pt idx="511">
                        <c:v>0.23521</c:v>
                      </c:pt>
                      <c:pt idx="512">
                        <c:v>0.22734199999999999</c:v>
                      </c:pt>
                      <c:pt idx="513">
                        <c:v>0.24215500000000001</c:v>
                      </c:pt>
                      <c:pt idx="514">
                        <c:v>0.24126600000000001</c:v>
                      </c:pt>
                      <c:pt idx="515">
                        <c:v>0.234684</c:v>
                      </c:pt>
                      <c:pt idx="516">
                        <c:v>0.24474399999999999</c:v>
                      </c:pt>
                      <c:pt idx="517">
                        <c:v>0.22974700000000001</c:v>
                      </c:pt>
                      <c:pt idx="518">
                        <c:v>0.245841</c:v>
                      </c:pt>
                      <c:pt idx="519">
                        <c:v>0.238706</c:v>
                      </c:pt>
                      <c:pt idx="520">
                        <c:v>0.23916200000000001</c:v>
                      </c:pt>
                      <c:pt idx="521">
                        <c:v>0.230208</c:v>
                      </c:pt>
                      <c:pt idx="522">
                        <c:v>0.22644600000000001</c:v>
                      </c:pt>
                      <c:pt idx="523">
                        <c:v>0.23549800000000001</c:v>
                      </c:pt>
                      <c:pt idx="524">
                        <c:v>0.236013</c:v>
                      </c:pt>
                      <c:pt idx="525">
                        <c:v>0.217304</c:v>
                      </c:pt>
                      <c:pt idx="526">
                        <c:v>0.24345700000000001</c:v>
                      </c:pt>
                      <c:pt idx="527">
                        <c:v>0.23085600000000001</c:v>
                      </c:pt>
                      <c:pt idx="528">
                        <c:v>0.227156</c:v>
                      </c:pt>
                      <c:pt idx="529">
                        <c:v>0.244036</c:v>
                      </c:pt>
                      <c:pt idx="530">
                        <c:v>0.22862499999999999</c:v>
                      </c:pt>
                      <c:pt idx="531">
                        <c:v>0.235655</c:v>
                      </c:pt>
                      <c:pt idx="532">
                        <c:v>0.238118</c:v>
                      </c:pt>
                      <c:pt idx="533">
                        <c:v>0.24424499999999999</c:v>
                      </c:pt>
                      <c:pt idx="534">
                        <c:v>0.25109399999999998</c:v>
                      </c:pt>
                      <c:pt idx="535">
                        <c:v>0.22525800000000001</c:v>
                      </c:pt>
                      <c:pt idx="536">
                        <c:v>0.240145</c:v>
                      </c:pt>
                      <c:pt idx="537">
                        <c:v>0.22394900000000001</c:v>
                      </c:pt>
                      <c:pt idx="538">
                        <c:v>0.229212</c:v>
                      </c:pt>
                      <c:pt idx="539">
                        <c:v>0.230959</c:v>
                      </c:pt>
                      <c:pt idx="540">
                        <c:v>0.23994599999999999</c:v>
                      </c:pt>
                      <c:pt idx="541">
                        <c:v>0.210116</c:v>
                      </c:pt>
                      <c:pt idx="542">
                        <c:v>0.240929</c:v>
                      </c:pt>
                      <c:pt idx="543">
                        <c:v>0.22559100000000001</c:v>
                      </c:pt>
                      <c:pt idx="544">
                        <c:v>0.24358299999999999</c:v>
                      </c:pt>
                      <c:pt idx="545">
                        <c:v>0.23325399999999999</c:v>
                      </c:pt>
                      <c:pt idx="546">
                        <c:v>0.24567</c:v>
                      </c:pt>
                      <c:pt idx="547">
                        <c:v>0.235737</c:v>
                      </c:pt>
                      <c:pt idx="548">
                        <c:v>0.23000100000000001</c:v>
                      </c:pt>
                      <c:pt idx="549">
                        <c:v>0.24606500000000001</c:v>
                      </c:pt>
                      <c:pt idx="550">
                        <c:v>0.238536</c:v>
                      </c:pt>
                      <c:pt idx="551">
                        <c:v>0.23148199999999999</c:v>
                      </c:pt>
                      <c:pt idx="552">
                        <c:v>0.24441299999999999</c:v>
                      </c:pt>
                      <c:pt idx="553">
                        <c:v>0.24130799999999999</c:v>
                      </c:pt>
                      <c:pt idx="554">
                        <c:v>0.24142</c:v>
                      </c:pt>
                      <c:pt idx="555">
                        <c:v>0.23291600000000001</c:v>
                      </c:pt>
                      <c:pt idx="556">
                        <c:v>0.24651100000000001</c:v>
                      </c:pt>
                      <c:pt idx="557">
                        <c:v>0.233455</c:v>
                      </c:pt>
                      <c:pt idx="558">
                        <c:v>0.243119</c:v>
                      </c:pt>
                      <c:pt idx="559">
                        <c:v>0.23009299999999999</c:v>
                      </c:pt>
                      <c:pt idx="560">
                        <c:v>0.245063</c:v>
                      </c:pt>
                      <c:pt idx="561">
                        <c:v>0.23818400000000001</c:v>
                      </c:pt>
                      <c:pt idx="562">
                        <c:v>0.23664399999999999</c:v>
                      </c:pt>
                      <c:pt idx="563">
                        <c:v>0.22429499999999999</c:v>
                      </c:pt>
                      <c:pt idx="564">
                        <c:v>0.232594</c:v>
                      </c:pt>
                      <c:pt idx="565">
                        <c:v>0.23156199999999999</c:v>
                      </c:pt>
                      <c:pt idx="566">
                        <c:v>0.24653700000000001</c:v>
                      </c:pt>
                      <c:pt idx="567">
                        <c:v>0.24235999999999999</c:v>
                      </c:pt>
                      <c:pt idx="568">
                        <c:v>0.23397899999999999</c:v>
                      </c:pt>
                      <c:pt idx="569">
                        <c:v>0.23411499999999999</c:v>
                      </c:pt>
                      <c:pt idx="570">
                        <c:v>0.23585600000000001</c:v>
                      </c:pt>
                      <c:pt idx="571">
                        <c:v>0.229022</c:v>
                      </c:pt>
                      <c:pt idx="572">
                        <c:v>0.239205</c:v>
                      </c:pt>
                      <c:pt idx="573">
                        <c:v>0.23643400000000001</c:v>
                      </c:pt>
                      <c:pt idx="574">
                        <c:v>0.240898</c:v>
                      </c:pt>
                      <c:pt idx="575">
                        <c:v>0.226186</c:v>
                      </c:pt>
                      <c:pt idx="576">
                        <c:v>0.24469299999999999</c:v>
                      </c:pt>
                      <c:pt idx="577">
                        <c:v>0.23458399999999999</c:v>
                      </c:pt>
                      <c:pt idx="578">
                        <c:v>0.238347</c:v>
                      </c:pt>
                      <c:pt idx="579">
                        <c:v>0.24026400000000001</c:v>
                      </c:pt>
                      <c:pt idx="580">
                        <c:v>0.22836500000000001</c:v>
                      </c:pt>
                      <c:pt idx="581">
                        <c:v>0.24671599999999999</c:v>
                      </c:pt>
                      <c:pt idx="582">
                        <c:v>0.231819</c:v>
                      </c:pt>
                      <c:pt idx="583">
                        <c:v>0.229071</c:v>
                      </c:pt>
                      <c:pt idx="584">
                        <c:v>0.23574999999999999</c:v>
                      </c:pt>
                      <c:pt idx="585">
                        <c:v>0.24412600000000001</c:v>
                      </c:pt>
                      <c:pt idx="586">
                        <c:v>0.23669599999999999</c:v>
                      </c:pt>
                      <c:pt idx="587">
                        <c:v>0.24073700000000001</c:v>
                      </c:pt>
                      <c:pt idx="588">
                        <c:v>0.250969</c:v>
                      </c:pt>
                      <c:pt idx="589">
                        <c:v>0.227182</c:v>
                      </c:pt>
                      <c:pt idx="590">
                        <c:v>0.24446300000000001</c:v>
                      </c:pt>
                      <c:pt idx="591">
                        <c:v>0.24193400000000001</c:v>
                      </c:pt>
                      <c:pt idx="592">
                        <c:v>0.23188</c:v>
                      </c:pt>
                      <c:pt idx="593">
                        <c:v>0.23144899999999999</c:v>
                      </c:pt>
                      <c:pt idx="594">
                        <c:v>0.23083500000000001</c:v>
                      </c:pt>
                      <c:pt idx="595">
                        <c:v>0.235045</c:v>
                      </c:pt>
                      <c:pt idx="596">
                        <c:v>0.240263</c:v>
                      </c:pt>
                      <c:pt idx="597">
                        <c:v>0.22809099999999999</c:v>
                      </c:pt>
                      <c:pt idx="598">
                        <c:v>0.249671</c:v>
                      </c:pt>
                      <c:pt idx="599">
                        <c:v>0.22236900000000001</c:v>
                      </c:pt>
                      <c:pt idx="600">
                        <c:v>0.24346400000000001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683-460E-B08D-E13189E03C40}"/>
                  </c:ext>
                </c:extLst>
              </c15:ser>
            </c15:filteredScatterSeries>
          </c:ext>
        </c:extLst>
      </c:scatterChart>
      <c:valAx>
        <c:axId val="8275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17999"/>
        <c:crosses val="autoZero"/>
        <c:crossBetween val="midCat"/>
      </c:valAx>
      <c:valAx>
        <c:axId val="8275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2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15</xdr:row>
      <xdr:rowOff>41910</xdr:rowOff>
    </xdr:from>
    <xdr:to>
      <xdr:col>5</xdr:col>
      <xdr:colOff>1310640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2AAC5-50B2-A9C9-2850-A3BE2518B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luorescence 1_01"/>
  <dimension ref="A1:K75"/>
  <sheetViews>
    <sheetView workbookViewId="0">
      <selection activeCell="C7" sqref="C7"/>
    </sheetView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6" width="29.5546875" customWidth="1"/>
    <col min="7" max="7" width="26.6640625" customWidth="1"/>
    <col min="8" max="10" width="36.88671875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3">
        <v>0.40315200000000001</v>
      </c>
      <c r="D11" s="4">
        <v>62.590600000000002</v>
      </c>
      <c r="E11" s="4">
        <v>59.509599999999999</v>
      </c>
      <c r="F11" s="4">
        <v>59.011299999999999</v>
      </c>
      <c r="G11" s="3">
        <v>0.20263</v>
      </c>
      <c r="H11" s="4">
        <v>51.002099999999999</v>
      </c>
      <c r="I11" s="4">
        <v>52.400100000000002</v>
      </c>
      <c r="J11" s="4">
        <v>50.278500000000001</v>
      </c>
      <c r="K11" t="s">
        <v>3</v>
      </c>
    </row>
    <row r="12" spans="1:11" ht="15" customHeight="1" x14ac:dyDescent="0.25">
      <c r="A12">
        <v>2</v>
      </c>
      <c r="B12" s="2">
        <v>3.2</v>
      </c>
      <c r="C12" s="3">
        <v>0.41466399999999998</v>
      </c>
      <c r="D12" s="4">
        <v>62.504199999999997</v>
      </c>
      <c r="E12" s="4">
        <v>60.988700000000001</v>
      </c>
      <c r="F12" s="4">
        <v>61.272599999999997</v>
      </c>
      <c r="G12" s="3">
        <v>0.21212800000000001</v>
      </c>
      <c r="H12" s="4">
        <v>50.978999999999999</v>
      </c>
      <c r="I12" s="4">
        <v>51.9711</v>
      </c>
      <c r="J12" s="4">
        <v>49.491900000000001</v>
      </c>
      <c r="K12" t="s">
        <v>3</v>
      </c>
    </row>
    <row r="13" spans="1:11" ht="15" customHeight="1" x14ac:dyDescent="0.25">
      <c r="A13">
        <v>3</v>
      </c>
      <c r="B13" s="2">
        <v>6.42</v>
      </c>
      <c r="C13" s="3">
        <v>0.400731</v>
      </c>
      <c r="D13" s="4">
        <v>66.115399999999994</v>
      </c>
      <c r="E13" s="4">
        <v>64.206100000000006</v>
      </c>
      <c r="F13" s="4">
        <v>64.599800000000002</v>
      </c>
      <c r="G13" s="3">
        <v>0.20855499999999999</v>
      </c>
      <c r="H13" s="4">
        <v>48.950600000000001</v>
      </c>
      <c r="I13" s="4">
        <v>51.531999999999996</v>
      </c>
      <c r="J13" s="4">
        <v>49.240099999999998</v>
      </c>
      <c r="K13" t="s">
        <v>3</v>
      </c>
    </row>
    <row r="14" spans="1:11" ht="15" customHeight="1" x14ac:dyDescent="0.25">
      <c r="A14">
        <v>4</v>
      </c>
      <c r="B14" s="2">
        <v>9.7200000000000006</v>
      </c>
      <c r="C14" s="3">
        <v>0.41752</v>
      </c>
      <c r="D14" s="4">
        <v>64.156199999999998</v>
      </c>
      <c r="E14" s="4">
        <v>61.784500000000001</v>
      </c>
      <c r="F14" s="4">
        <v>61.059899999999999</v>
      </c>
      <c r="G14" s="3">
        <v>0.20990500000000001</v>
      </c>
      <c r="H14" s="4">
        <v>48.878700000000002</v>
      </c>
      <c r="I14" s="4">
        <v>51.002699999999997</v>
      </c>
      <c r="J14" s="4">
        <v>48.386099999999999</v>
      </c>
      <c r="K14" t="s">
        <v>3</v>
      </c>
    </row>
    <row r="15" spans="1:11" ht="15" customHeight="1" x14ac:dyDescent="0.25">
      <c r="A15">
        <v>5</v>
      </c>
      <c r="B15" s="2">
        <v>13.02</v>
      </c>
      <c r="C15" s="3">
        <v>0.40926899999999999</v>
      </c>
      <c r="D15" s="4">
        <v>62.492899999999999</v>
      </c>
      <c r="E15" s="4">
        <v>61.2911</v>
      </c>
      <c r="F15" s="4">
        <v>60.881500000000003</v>
      </c>
      <c r="G15" s="3">
        <v>0.20678099999999999</v>
      </c>
      <c r="H15" s="4">
        <v>48.129800000000003</v>
      </c>
      <c r="I15" s="4">
        <v>50.409700000000001</v>
      </c>
      <c r="J15" s="4">
        <v>47.090400000000002</v>
      </c>
      <c r="K15" t="s">
        <v>3</v>
      </c>
    </row>
    <row r="16" spans="1:11" ht="15" customHeight="1" x14ac:dyDescent="0.25">
      <c r="A16">
        <v>6</v>
      </c>
      <c r="B16" s="2">
        <v>16.32</v>
      </c>
      <c r="C16" s="3">
        <v>0.39498</v>
      </c>
      <c r="D16" s="4">
        <v>61.1997</v>
      </c>
      <c r="E16" s="4">
        <v>61.147199999999998</v>
      </c>
      <c r="F16" s="4">
        <v>60.558900000000001</v>
      </c>
      <c r="G16" s="3">
        <v>0.21582599999999999</v>
      </c>
      <c r="H16" s="4">
        <v>47.814700000000002</v>
      </c>
      <c r="I16" s="4">
        <v>50.220100000000002</v>
      </c>
      <c r="J16" s="4">
        <v>47.231400000000001</v>
      </c>
      <c r="K16" t="s">
        <v>3</v>
      </c>
    </row>
    <row r="17" spans="1:11" ht="15" customHeight="1" x14ac:dyDescent="0.25">
      <c r="A17">
        <v>7</v>
      </c>
      <c r="B17" s="2">
        <v>19.62</v>
      </c>
      <c r="C17" s="3">
        <v>0.40534799999999999</v>
      </c>
      <c r="D17" s="4">
        <v>60.909599999999998</v>
      </c>
      <c r="E17" s="4">
        <v>59.890099999999997</v>
      </c>
      <c r="F17" s="4">
        <v>60.154699999999998</v>
      </c>
      <c r="G17" s="3">
        <v>0.20146800000000001</v>
      </c>
      <c r="H17" s="4">
        <v>47.524799999999999</v>
      </c>
      <c r="I17" s="4">
        <v>49.943199999999997</v>
      </c>
      <c r="J17" s="4">
        <v>46.972999999999999</v>
      </c>
      <c r="K17" t="s">
        <v>3</v>
      </c>
    </row>
    <row r="18" spans="1:11" ht="15" customHeight="1" x14ac:dyDescent="0.25">
      <c r="A18">
        <v>8</v>
      </c>
      <c r="B18" s="2">
        <v>22.86</v>
      </c>
      <c r="C18" s="3">
        <v>0.420489</v>
      </c>
      <c r="D18" s="4">
        <v>60.044800000000002</v>
      </c>
      <c r="E18" s="4">
        <v>59.311300000000003</v>
      </c>
      <c r="F18" s="4">
        <v>59.472299999999997</v>
      </c>
      <c r="G18" s="3">
        <v>0.204789</v>
      </c>
      <c r="H18" s="4">
        <v>47.468699999999998</v>
      </c>
      <c r="I18" s="4">
        <v>49.287199999999999</v>
      </c>
      <c r="J18" s="4">
        <v>46.778599999999997</v>
      </c>
      <c r="K18" t="s">
        <v>3</v>
      </c>
    </row>
    <row r="19" spans="1:11" ht="15" customHeight="1" x14ac:dyDescent="0.25">
      <c r="A19">
        <v>9</v>
      </c>
      <c r="B19" s="2">
        <v>26.06</v>
      </c>
      <c r="C19" s="3">
        <v>0.39829300000000001</v>
      </c>
      <c r="D19" s="4">
        <v>60.2318</v>
      </c>
      <c r="E19" s="4">
        <v>58.873600000000003</v>
      </c>
      <c r="F19" s="4">
        <v>58.796300000000002</v>
      </c>
      <c r="G19" s="3">
        <v>0.21693599999999999</v>
      </c>
      <c r="H19" s="4">
        <v>47.727400000000003</v>
      </c>
      <c r="I19" s="4">
        <v>49.401400000000002</v>
      </c>
      <c r="J19" s="4">
        <v>46.925800000000002</v>
      </c>
      <c r="K19" t="s">
        <v>3</v>
      </c>
    </row>
    <row r="20" spans="1:11" ht="15" customHeight="1" x14ac:dyDescent="0.25">
      <c r="A20">
        <v>10</v>
      </c>
      <c r="B20" s="2">
        <v>29.26</v>
      </c>
      <c r="C20" s="3">
        <v>0.41394599999999998</v>
      </c>
      <c r="D20" s="4">
        <v>59.755400000000002</v>
      </c>
      <c r="E20" s="4">
        <v>58.167900000000003</v>
      </c>
      <c r="F20" s="4">
        <v>58.866999999999997</v>
      </c>
      <c r="G20" s="3">
        <v>0.211232</v>
      </c>
      <c r="H20" s="4">
        <v>47.587400000000002</v>
      </c>
      <c r="I20" s="4">
        <v>49.218299999999999</v>
      </c>
      <c r="J20" s="4">
        <v>46.781700000000001</v>
      </c>
      <c r="K20" t="s">
        <v>3</v>
      </c>
    </row>
    <row r="21" spans="1:11" ht="15" customHeight="1" x14ac:dyDescent="0.25">
      <c r="A21">
        <v>11</v>
      </c>
      <c r="B21" s="2">
        <v>32.46</v>
      </c>
      <c r="C21" s="3">
        <v>0.40395799999999998</v>
      </c>
      <c r="D21" s="4">
        <v>59.207500000000003</v>
      </c>
      <c r="E21" s="4">
        <v>58.119399999999999</v>
      </c>
      <c r="F21" s="4">
        <v>57.933</v>
      </c>
      <c r="G21" s="3">
        <v>0.21115100000000001</v>
      </c>
      <c r="H21" s="4">
        <v>47.463500000000003</v>
      </c>
      <c r="I21" s="4">
        <v>49.489800000000002</v>
      </c>
      <c r="J21" s="4">
        <v>46.946399999999997</v>
      </c>
      <c r="K21" t="s">
        <v>3</v>
      </c>
    </row>
    <row r="22" spans="1:11" ht="15" customHeight="1" x14ac:dyDescent="0.25">
      <c r="A22">
        <v>12</v>
      </c>
      <c r="B22" s="2">
        <v>35.659999999999997</v>
      </c>
      <c r="C22" s="3">
        <v>0.41090399999999999</v>
      </c>
      <c r="D22" s="4">
        <v>58.583100000000002</v>
      </c>
      <c r="E22" s="4">
        <v>57.769799999999996</v>
      </c>
      <c r="F22" s="4">
        <v>57.492100000000001</v>
      </c>
      <c r="G22" s="3">
        <v>0.21798699999999999</v>
      </c>
      <c r="H22" s="4">
        <v>47.412700000000001</v>
      </c>
      <c r="I22" s="4">
        <v>49.657299999999999</v>
      </c>
      <c r="J22" s="4">
        <v>47.076500000000003</v>
      </c>
      <c r="K22" t="s">
        <v>3</v>
      </c>
    </row>
    <row r="23" spans="1:11" ht="15" customHeight="1" x14ac:dyDescent="0.25">
      <c r="A23">
        <v>13</v>
      </c>
      <c r="B23" s="2">
        <v>38.880000000000003</v>
      </c>
      <c r="C23" s="3">
        <v>0.419518</v>
      </c>
      <c r="D23" s="4">
        <v>58.583399999999997</v>
      </c>
      <c r="E23" s="4">
        <v>57.505699999999997</v>
      </c>
      <c r="F23" s="4">
        <v>57.05</v>
      </c>
      <c r="G23" s="3">
        <v>0.20920900000000001</v>
      </c>
      <c r="H23" s="4">
        <v>47.505600000000001</v>
      </c>
      <c r="I23" s="4">
        <v>49.356200000000001</v>
      </c>
      <c r="J23" s="4">
        <v>46.723300000000002</v>
      </c>
      <c r="K23" t="s">
        <v>3</v>
      </c>
    </row>
    <row r="24" spans="1:11" ht="15" customHeight="1" x14ac:dyDescent="0.25">
      <c r="A24">
        <v>14</v>
      </c>
      <c r="B24" s="2">
        <v>42.18</v>
      </c>
      <c r="C24" s="3">
        <v>0.40427299999999999</v>
      </c>
      <c r="D24" s="4">
        <v>58.593200000000003</v>
      </c>
      <c r="E24" s="4">
        <v>57.5443</v>
      </c>
      <c r="F24" s="4">
        <v>56.975499999999997</v>
      </c>
      <c r="G24" s="3">
        <v>0.20908099999999999</v>
      </c>
      <c r="H24" s="4">
        <v>47.558900000000001</v>
      </c>
      <c r="I24" s="4">
        <v>49.529899999999998</v>
      </c>
      <c r="J24" s="4">
        <v>46.676099999999998</v>
      </c>
      <c r="K24" t="s">
        <v>3</v>
      </c>
    </row>
    <row r="25" spans="1:11" ht="15" customHeight="1" x14ac:dyDescent="0.25">
      <c r="A25">
        <v>15</v>
      </c>
      <c r="B25" s="2">
        <v>45.48</v>
      </c>
      <c r="C25" s="3">
        <v>0.40053699999999998</v>
      </c>
      <c r="D25" s="4">
        <v>58.816499999999998</v>
      </c>
      <c r="E25" s="4">
        <v>57.358800000000002</v>
      </c>
      <c r="F25" s="4">
        <v>57.063800000000001</v>
      </c>
      <c r="G25" s="3">
        <v>0.21546499999999999</v>
      </c>
      <c r="H25" s="4">
        <v>47.543199999999999</v>
      </c>
      <c r="I25" s="4">
        <v>49.2714</v>
      </c>
      <c r="J25" s="4">
        <v>46.782400000000003</v>
      </c>
      <c r="K25" t="s">
        <v>3</v>
      </c>
    </row>
    <row r="26" spans="1:11" ht="15" customHeight="1" x14ac:dyDescent="0.25">
      <c r="A26">
        <v>16</v>
      </c>
      <c r="B26" s="2">
        <v>48.78</v>
      </c>
      <c r="C26" s="3">
        <v>0.41018700000000002</v>
      </c>
      <c r="D26" s="4">
        <v>58.218299999999999</v>
      </c>
      <c r="E26" s="4">
        <v>57.296900000000001</v>
      </c>
      <c r="F26" s="4">
        <v>57.454999999999998</v>
      </c>
      <c r="G26" s="3">
        <v>0.21181700000000001</v>
      </c>
      <c r="H26" s="4">
        <v>47.443100000000001</v>
      </c>
      <c r="I26" s="4">
        <v>49.388399999999997</v>
      </c>
      <c r="J26" s="4">
        <v>47.009300000000003</v>
      </c>
      <c r="K26" t="s">
        <v>3</v>
      </c>
    </row>
    <row r="27" spans="1:11" ht="15" customHeight="1" x14ac:dyDescent="0.25">
      <c r="A27">
        <v>17</v>
      </c>
      <c r="B27" s="2">
        <v>52.08</v>
      </c>
      <c r="C27" s="3">
        <v>0.41440500000000002</v>
      </c>
      <c r="D27" s="4">
        <v>58.589700000000001</v>
      </c>
      <c r="E27" s="4">
        <v>57.633600000000001</v>
      </c>
      <c r="F27" s="4">
        <v>57.2438</v>
      </c>
      <c r="G27" s="3">
        <v>0.20505699999999999</v>
      </c>
      <c r="H27" s="4">
        <v>47.4255</v>
      </c>
      <c r="I27" s="4">
        <v>49.185299999999998</v>
      </c>
      <c r="J27" s="4">
        <v>47.221299999999999</v>
      </c>
      <c r="K27" t="s">
        <v>3</v>
      </c>
    </row>
    <row r="28" spans="1:11" ht="13.2" x14ac:dyDescent="0.25">
      <c r="A28">
        <v>18</v>
      </c>
      <c r="B28" s="2">
        <v>55.32</v>
      </c>
      <c r="C28" s="3">
        <v>0.40524300000000002</v>
      </c>
      <c r="D28" s="4">
        <v>58.521599999999999</v>
      </c>
      <c r="E28" s="4">
        <v>57.5533</v>
      </c>
      <c r="F28" s="4">
        <v>57.204700000000003</v>
      </c>
      <c r="G28" s="3">
        <v>0.219611</v>
      </c>
      <c r="H28" s="4">
        <v>47.761099999999999</v>
      </c>
      <c r="I28" s="4">
        <v>49.182099999999998</v>
      </c>
      <c r="J28" s="4">
        <v>46.795400000000001</v>
      </c>
      <c r="K28" t="s">
        <v>3</v>
      </c>
    </row>
    <row r="29" spans="1:11" ht="13.2" x14ac:dyDescent="0.25">
      <c r="A29">
        <v>19</v>
      </c>
      <c r="B29" s="2">
        <v>58.52</v>
      </c>
      <c r="C29" s="3">
        <v>0.40662399999999999</v>
      </c>
      <c r="D29" s="4">
        <v>58.385599999999997</v>
      </c>
      <c r="E29" s="4">
        <v>57.919499999999999</v>
      </c>
      <c r="F29" s="4">
        <v>57.515099999999997</v>
      </c>
      <c r="G29" s="3">
        <v>0.211314</v>
      </c>
      <c r="H29" s="4">
        <v>47.5794</v>
      </c>
      <c r="I29" s="4">
        <v>49.335599999999999</v>
      </c>
      <c r="J29" s="4">
        <v>46.834600000000002</v>
      </c>
      <c r="K29" t="s">
        <v>3</v>
      </c>
    </row>
    <row r="30" spans="1:11" ht="13.2" x14ac:dyDescent="0.25">
      <c r="A30">
        <v>20</v>
      </c>
      <c r="B30" s="2">
        <v>61.72</v>
      </c>
      <c r="C30" s="3">
        <v>0.40592899999999998</v>
      </c>
      <c r="D30" s="4">
        <v>58.639600000000002</v>
      </c>
      <c r="E30" s="4">
        <v>57.880499999999998</v>
      </c>
      <c r="F30" s="4">
        <v>57.552900000000001</v>
      </c>
      <c r="G30" s="3">
        <v>0.21956400000000001</v>
      </c>
      <c r="H30" s="4">
        <v>47.460299999999997</v>
      </c>
      <c r="I30" s="4">
        <v>49.375599999999999</v>
      </c>
      <c r="J30" s="4">
        <v>47.088900000000002</v>
      </c>
      <c r="K30" t="s">
        <v>3</v>
      </c>
    </row>
    <row r="31" spans="1:11" ht="13.2" x14ac:dyDescent="0.25">
      <c r="A31">
        <v>21</v>
      </c>
      <c r="B31" s="2">
        <v>64.92</v>
      </c>
      <c r="C31" s="3">
        <v>0.42195199999999999</v>
      </c>
      <c r="D31" s="4">
        <v>58.567599999999999</v>
      </c>
      <c r="E31" s="4">
        <v>57.552</v>
      </c>
      <c r="F31" s="4">
        <v>57.631500000000003</v>
      </c>
      <c r="G31" s="3">
        <v>0.20388100000000001</v>
      </c>
      <c r="H31" s="4">
        <v>47.532800000000002</v>
      </c>
      <c r="I31" s="4">
        <v>49.390700000000002</v>
      </c>
      <c r="J31" s="4">
        <v>46.956400000000002</v>
      </c>
      <c r="K31" t="s">
        <v>3</v>
      </c>
    </row>
    <row r="32" spans="1:11" ht="13.2" x14ac:dyDescent="0.25">
      <c r="A32">
        <v>22</v>
      </c>
      <c r="B32" s="2">
        <v>68.12</v>
      </c>
      <c r="C32" s="3">
        <v>0.39713100000000001</v>
      </c>
      <c r="D32" s="4">
        <v>58.691299999999998</v>
      </c>
      <c r="E32" s="4">
        <v>57.793100000000003</v>
      </c>
      <c r="F32" s="4">
        <v>57.457500000000003</v>
      </c>
      <c r="G32" s="3">
        <v>0.212398</v>
      </c>
      <c r="H32" s="4">
        <v>47.6066</v>
      </c>
      <c r="I32" s="4">
        <v>49.408200000000001</v>
      </c>
      <c r="J32" s="4">
        <v>47.015700000000002</v>
      </c>
      <c r="K32" t="s">
        <v>3</v>
      </c>
    </row>
    <row r="33" spans="1:11" ht="13.2" x14ac:dyDescent="0.25">
      <c r="A33">
        <v>23</v>
      </c>
      <c r="B33" s="2">
        <v>71.319999999999993</v>
      </c>
      <c r="C33" s="3">
        <v>0.40611900000000001</v>
      </c>
      <c r="D33" s="4">
        <v>58.663600000000002</v>
      </c>
      <c r="E33" s="4">
        <v>57.719099999999997</v>
      </c>
      <c r="F33" s="4">
        <v>57.163600000000002</v>
      </c>
      <c r="G33" s="3">
        <v>0.20759900000000001</v>
      </c>
      <c r="H33" s="4">
        <v>47.684800000000003</v>
      </c>
      <c r="I33" s="4">
        <v>49.224200000000003</v>
      </c>
      <c r="J33" s="4">
        <v>46.967399999999998</v>
      </c>
      <c r="K33" t="s">
        <v>3</v>
      </c>
    </row>
    <row r="34" spans="1:11" ht="13.2" x14ac:dyDescent="0.25">
      <c r="A34">
        <v>24</v>
      </c>
      <c r="B34" s="2">
        <v>74.59</v>
      </c>
      <c r="C34" s="3">
        <v>0.41772500000000001</v>
      </c>
      <c r="D34" s="4">
        <v>58.805100000000003</v>
      </c>
      <c r="E34" s="4">
        <v>57.294600000000003</v>
      </c>
      <c r="F34" s="4">
        <v>57.289400000000001</v>
      </c>
      <c r="G34" s="3">
        <v>0.212032</v>
      </c>
      <c r="H34" s="4">
        <v>47.801299999999998</v>
      </c>
      <c r="I34" s="4">
        <v>49.137099999999997</v>
      </c>
      <c r="J34" s="4">
        <v>46.8474</v>
      </c>
      <c r="K34" t="s">
        <v>3</v>
      </c>
    </row>
    <row r="35" spans="1:11" ht="13.2" x14ac:dyDescent="0.25">
      <c r="A35">
        <v>25</v>
      </c>
      <c r="B35" s="2">
        <v>77.89</v>
      </c>
      <c r="C35" s="3">
        <v>0.411719</v>
      </c>
      <c r="D35" s="4">
        <v>58.6875</v>
      </c>
      <c r="E35" s="4">
        <v>57.701099999999997</v>
      </c>
      <c r="F35" s="4">
        <v>57.341000000000001</v>
      </c>
      <c r="G35" s="3">
        <v>0.21362300000000001</v>
      </c>
      <c r="H35" s="4">
        <v>47.611400000000003</v>
      </c>
      <c r="I35" s="4">
        <v>49.2834</v>
      </c>
      <c r="J35" s="4">
        <v>47.008699999999997</v>
      </c>
      <c r="K35" t="s">
        <v>3</v>
      </c>
    </row>
    <row r="36" spans="1:11" ht="13.2" x14ac:dyDescent="0.25">
      <c r="A36">
        <v>26</v>
      </c>
      <c r="B36" s="2">
        <v>81.19</v>
      </c>
      <c r="C36" s="3">
        <v>0.41607</v>
      </c>
      <c r="D36" s="4">
        <v>58.688499999999998</v>
      </c>
      <c r="E36" s="4">
        <v>57.536900000000003</v>
      </c>
      <c r="F36" s="4">
        <v>57.4026</v>
      </c>
      <c r="G36" s="3">
        <v>0.21348300000000001</v>
      </c>
      <c r="H36" s="4">
        <v>47.846800000000002</v>
      </c>
      <c r="I36" s="4">
        <v>49.237200000000001</v>
      </c>
      <c r="J36" s="4">
        <v>46.810099999999998</v>
      </c>
      <c r="K36" t="s">
        <v>3</v>
      </c>
    </row>
    <row r="37" spans="1:11" ht="13.2" x14ac:dyDescent="0.25">
      <c r="A37">
        <v>27</v>
      </c>
      <c r="B37" s="2">
        <v>84.49</v>
      </c>
      <c r="C37" s="3">
        <v>0.401256</v>
      </c>
      <c r="D37" s="4">
        <v>58.3795</v>
      </c>
      <c r="E37" s="4">
        <v>57.758400000000002</v>
      </c>
      <c r="F37" s="4">
        <v>57.215899999999998</v>
      </c>
      <c r="G37" s="3">
        <v>0.22520399999999999</v>
      </c>
      <c r="H37" s="4">
        <v>47.775399999999998</v>
      </c>
      <c r="I37" s="4">
        <v>49.2211</v>
      </c>
      <c r="J37" s="4">
        <v>46.760599999999997</v>
      </c>
      <c r="K37" t="s">
        <v>3</v>
      </c>
    </row>
    <row r="38" spans="1:11" ht="13.2" x14ac:dyDescent="0.25">
      <c r="A38">
        <v>28</v>
      </c>
      <c r="B38" s="2">
        <v>87.77</v>
      </c>
      <c r="C38" s="3">
        <v>0.43250699999999997</v>
      </c>
      <c r="D38" s="4">
        <v>58.59</v>
      </c>
      <c r="E38" s="4">
        <v>57.4923</v>
      </c>
      <c r="F38" s="4">
        <v>57.392400000000002</v>
      </c>
      <c r="G38" s="3">
        <v>0.192306</v>
      </c>
      <c r="H38" s="4">
        <v>47.794800000000002</v>
      </c>
      <c r="I38" s="4">
        <v>49.287700000000001</v>
      </c>
      <c r="J38" s="4">
        <v>46.908099999999997</v>
      </c>
      <c r="K38" t="s">
        <v>3</v>
      </c>
    </row>
    <row r="39" spans="1:11" ht="13.2" x14ac:dyDescent="0.25">
      <c r="A39">
        <v>29</v>
      </c>
      <c r="B39" s="2">
        <v>90.98</v>
      </c>
      <c r="C39" s="3">
        <v>0.41456599999999999</v>
      </c>
      <c r="D39" s="4">
        <v>58.484000000000002</v>
      </c>
      <c r="E39" s="4">
        <v>57.532299999999999</v>
      </c>
      <c r="F39" s="4">
        <v>57.226500000000001</v>
      </c>
      <c r="G39" s="3">
        <v>0.213753</v>
      </c>
      <c r="H39" s="4">
        <v>47.777500000000003</v>
      </c>
      <c r="I39" s="4">
        <v>49.207000000000001</v>
      </c>
      <c r="J39" s="4">
        <v>46.941499999999998</v>
      </c>
      <c r="K39" t="s">
        <v>3</v>
      </c>
    </row>
    <row r="40" spans="1:11" ht="13.2" x14ac:dyDescent="0.25">
      <c r="A40">
        <v>30</v>
      </c>
      <c r="B40" s="2">
        <v>94.18</v>
      </c>
      <c r="C40" s="3">
        <v>0.408362</v>
      </c>
      <c r="D40" s="4">
        <v>59.05</v>
      </c>
      <c r="E40" s="4">
        <v>57.276299999999999</v>
      </c>
      <c r="F40" s="4">
        <v>57.556899999999999</v>
      </c>
      <c r="G40" s="3">
        <v>0.217617</v>
      </c>
      <c r="H40" s="4">
        <v>47.707599999999999</v>
      </c>
      <c r="I40" s="4">
        <v>49.4009</v>
      </c>
      <c r="J40" s="4">
        <v>46.6569</v>
      </c>
      <c r="K40" t="s">
        <v>3</v>
      </c>
    </row>
    <row r="41" spans="1:11" ht="13.2" x14ac:dyDescent="0.25">
      <c r="A41">
        <v>31</v>
      </c>
      <c r="B41" s="2">
        <v>97.38</v>
      </c>
      <c r="C41" s="3">
        <v>0.39795700000000001</v>
      </c>
      <c r="D41" s="4">
        <v>58.542400000000001</v>
      </c>
      <c r="E41" s="4">
        <v>57.200299999999999</v>
      </c>
      <c r="F41" s="4">
        <v>57.677799999999998</v>
      </c>
      <c r="G41" s="3">
        <v>0.21058499999999999</v>
      </c>
      <c r="H41" s="4">
        <v>47.639600000000002</v>
      </c>
      <c r="I41" s="4">
        <v>49.131700000000002</v>
      </c>
      <c r="J41" s="4">
        <v>46.9298</v>
      </c>
      <c r="K41" t="s">
        <v>3</v>
      </c>
    </row>
    <row r="42" spans="1:11" ht="13.2" x14ac:dyDescent="0.25">
      <c r="A42">
        <v>32</v>
      </c>
      <c r="B42" s="2">
        <v>100.58</v>
      </c>
      <c r="C42" s="3">
        <v>0.40684999999999999</v>
      </c>
      <c r="D42" s="4">
        <v>58.481699999999996</v>
      </c>
      <c r="E42" s="4">
        <v>57.440199999999997</v>
      </c>
      <c r="F42" s="4">
        <v>57.3371</v>
      </c>
      <c r="G42" s="3">
        <v>0.203623</v>
      </c>
      <c r="H42" s="4">
        <v>48.036700000000003</v>
      </c>
      <c r="I42" s="4">
        <v>49.1569</v>
      </c>
      <c r="J42" s="4">
        <v>46.646000000000001</v>
      </c>
      <c r="K42" t="s">
        <v>3</v>
      </c>
    </row>
    <row r="43" spans="1:11" ht="13.2" x14ac:dyDescent="0.25">
      <c r="A43">
        <v>33</v>
      </c>
      <c r="B43" s="2">
        <v>103.78</v>
      </c>
      <c r="C43" s="3">
        <v>0.41114099999999998</v>
      </c>
      <c r="D43" s="4">
        <v>58.4846</v>
      </c>
      <c r="E43" s="4">
        <v>57.414999999999999</v>
      </c>
      <c r="F43" s="4">
        <v>57.384999999999998</v>
      </c>
      <c r="G43" s="3">
        <v>0.206756</v>
      </c>
      <c r="H43" s="4">
        <v>47.703200000000002</v>
      </c>
      <c r="I43" s="4">
        <v>49.285200000000003</v>
      </c>
      <c r="J43" s="4">
        <v>46.678199999999997</v>
      </c>
      <c r="K43" t="s">
        <v>3</v>
      </c>
    </row>
    <row r="44" spans="1:11" ht="13.2" x14ac:dyDescent="0.25">
      <c r="A44">
        <v>34</v>
      </c>
      <c r="B44" s="2">
        <v>107</v>
      </c>
      <c r="C44" s="3">
        <v>0.40302399999999999</v>
      </c>
      <c r="D44" s="4">
        <v>58.2211</v>
      </c>
      <c r="E44" s="4">
        <v>57.738500000000002</v>
      </c>
      <c r="F44" s="4">
        <v>57.187800000000003</v>
      </c>
      <c r="G44" s="3">
        <v>0.20467099999999999</v>
      </c>
      <c r="H44" s="4">
        <v>47.531100000000002</v>
      </c>
      <c r="I44" s="4">
        <v>49.230800000000002</v>
      </c>
      <c r="J44" s="4">
        <v>46.695900000000002</v>
      </c>
      <c r="K44" t="s">
        <v>3</v>
      </c>
    </row>
    <row r="45" spans="1:11" ht="13.2" x14ac:dyDescent="0.25">
      <c r="A45">
        <v>35</v>
      </c>
      <c r="B45" s="2">
        <v>110.3</v>
      </c>
      <c r="C45" s="3">
        <v>0.40168700000000002</v>
      </c>
      <c r="D45" s="4">
        <v>58.619100000000003</v>
      </c>
      <c r="E45" s="4">
        <v>57.615000000000002</v>
      </c>
      <c r="F45" s="4">
        <v>57.112400000000001</v>
      </c>
      <c r="G45" s="3">
        <v>0.20490900000000001</v>
      </c>
      <c r="H45" s="4">
        <v>47.697299999999998</v>
      </c>
      <c r="I45" s="4">
        <v>49.058500000000002</v>
      </c>
      <c r="J45" s="4">
        <v>47.096600000000002</v>
      </c>
      <c r="K45" t="s">
        <v>3</v>
      </c>
    </row>
    <row r="46" spans="1:11" ht="13.2" x14ac:dyDescent="0.25">
      <c r="A46">
        <v>36</v>
      </c>
      <c r="B46" s="2">
        <v>113.6</v>
      </c>
      <c r="C46" s="3">
        <v>0.412103</v>
      </c>
      <c r="D46" s="4">
        <v>58.340600000000002</v>
      </c>
      <c r="E46" s="4">
        <v>57.601500000000001</v>
      </c>
      <c r="F46" s="4">
        <v>57.229500000000002</v>
      </c>
      <c r="G46" s="3">
        <v>0.21698700000000001</v>
      </c>
      <c r="H46" s="4">
        <v>47.834600000000002</v>
      </c>
      <c r="I46" s="4">
        <v>49.279000000000003</v>
      </c>
      <c r="J46" s="4">
        <v>46.771900000000002</v>
      </c>
      <c r="K46" t="s">
        <v>3</v>
      </c>
    </row>
    <row r="47" spans="1:11" ht="13.2" x14ac:dyDescent="0.25">
      <c r="A47">
        <v>37</v>
      </c>
      <c r="B47" s="2">
        <v>116.9</v>
      </c>
      <c r="C47" s="3">
        <v>0.39786199999999999</v>
      </c>
      <c r="D47" s="4">
        <v>58.359699999999997</v>
      </c>
      <c r="E47" s="4">
        <v>57.543500000000002</v>
      </c>
      <c r="F47" s="4">
        <v>57.709200000000003</v>
      </c>
      <c r="G47" s="3">
        <v>0.22</v>
      </c>
      <c r="H47" s="4">
        <v>47.517899999999997</v>
      </c>
      <c r="I47" s="4">
        <v>49.147100000000002</v>
      </c>
      <c r="J47" s="4">
        <v>46.567300000000003</v>
      </c>
      <c r="K47" t="s">
        <v>3</v>
      </c>
    </row>
    <row r="48" spans="1:11" ht="13.2" x14ac:dyDescent="0.25">
      <c r="A48">
        <v>38</v>
      </c>
      <c r="B48" s="2">
        <v>120.2</v>
      </c>
      <c r="C48" s="3">
        <v>0.41964299999999999</v>
      </c>
      <c r="D48" s="4">
        <v>58.854199999999999</v>
      </c>
      <c r="E48" s="4">
        <v>57.615400000000001</v>
      </c>
      <c r="F48" s="4">
        <v>57.5715</v>
      </c>
      <c r="G48" s="3">
        <v>0.19991999999999999</v>
      </c>
      <c r="H48" s="4">
        <v>47.504399999999997</v>
      </c>
      <c r="I48" s="4">
        <v>49.406199999999998</v>
      </c>
      <c r="J48" s="4">
        <v>46.960799999999999</v>
      </c>
      <c r="K48" t="s">
        <v>3</v>
      </c>
    </row>
    <row r="49" spans="1:11" ht="13.2" x14ac:dyDescent="0.25">
      <c r="A49">
        <v>39</v>
      </c>
      <c r="B49" s="2">
        <v>123.44</v>
      </c>
      <c r="C49" s="3">
        <v>0.41800999999999999</v>
      </c>
      <c r="D49" s="4">
        <v>58.937600000000003</v>
      </c>
      <c r="E49" s="4">
        <v>57.451500000000003</v>
      </c>
      <c r="F49" s="4">
        <v>57.073</v>
      </c>
      <c r="G49" s="3">
        <v>0.203128</v>
      </c>
      <c r="H49" s="4">
        <v>47.686500000000002</v>
      </c>
      <c r="I49" s="4">
        <v>49.1449</v>
      </c>
      <c r="J49" s="4">
        <v>46.929900000000004</v>
      </c>
      <c r="K49" t="s">
        <v>3</v>
      </c>
    </row>
    <row r="50" spans="1:11" ht="13.2" x14ac:dyDescent="0.25">
      <c r="A50">
        <v>40</v>
      </c>
      <c r="B50" s="2">
        <v>126.64</v>
      </c>
      <c r="C50" s="3">
        <v>0.408605</v>
      </c>
      <c r="D50" s="4">
        <v>58.22</v>
      </c>
      <c r="E50" s="4">
        <v>57.1023</v>
      </c>
      <c r="F50" s="4">
        <v>57.048400000000001</v>
      </c>
      <c r="G50" s="3">
        <v>0.220804</v>
      </c>
      <c r="H50" s="4">
        <v>47.622799999999998</v>
      </c>
      <c r="I50" s="4">
        <v>49.365299999999998</v>
      </c>
      <c r="J50" s="4">
        <v>46.817399999999999</v>
      </c>
      <c r="K50" t="s">
        <v>3</v>
      </c>
    </row>
    <row r="51" spans="1:11" ht="13.2" x14ac:dyDescent="0.25">
      <c r="A51">
        <v>41</v>
      </c>
      <c r="B51" s="2">
        <v>129.84</v>
      </c>
      <c r="C51" s="3">
        <v>0.40729300000000002</v>
      </c>
      <c r="D51" s="4">
        <v>58.71</v>
      </c>
      <c r="E51" s="4">
        <v>57.298699999999997</v>
      </c>
      <c r="F51" s="4">
        <v>57.517899999999997</v>
      </c>
      <c r="G51" s="3">
        <v>0.21510799999999999</v>
      </c>
      <c r="H51" s="4">
        <v>47.467399999999998</v>
      </c>
      <c r="I51" s="4">
        <v>49.387599999999999</v>
      </c>
      <c r="J51" s="4">
        <v>46.753300000000003</v>
      </c>
      <c r="K51" t="s">
        <v>3</v>
      </c>
    </row>
    <row r="52" spans="1:11" ht="13.2" x14ac:dyDescent="0.25">
      <c r="A52">
        <v>42</v>
      </c>
      <c r="B52" s="2">
        <v>133.04</v>
      </c>
      <c r="C52" s="3">
        <v>0.40947899999999998</v>
      </c>
      <c r="D52" s="4">
        <v>58.225000000000001</v>
      </c>
      <c r="E52" s="4">
        <v>57.474400000000003</v>
      </c>
      <c r="F52" s="4">
        <v>57.2151</v>
      </c>
      <c r="G52" s="3">
        <v>0.22384499999999999</v>
      </c>
      <c r="H52" s="4">
        <v>47.509599999999999</v>
      </c>
      <c r="I52" s="4">
        <v>49.069200000000002</v>
      </c>
      <c r="J52" s="4">
        <v>47.018700000000003</v>
      </c>
      <c r="K52" t="s">
        <v>3</v>
      </c>
    </row>
    <row r="53" spans="1:11" ht="13.2" x14ac:dyDescent="0.25">
      <c r="A53">
        <v>43</v>
      </c>
      <c r="B53" s="2">
        <v>136.24</v>
      </c>
      <c r="C53" s="3">
        <v>0.39840399999999998</v>
      </c>
      <c r="D53" s="4">
        <v>58.310699999999997</v>
      </c>
      <c r="E53" s="4">
        <v>57.171799999999998</v>
      </c>
      <c r="F53" s="4">
        <v>57.403100000000002</v>
      </c>
      <c r="G53" s="3">
        <v>0.21628</v>
      </c>
      <c r="H53" s="4">
        <v>47.385599999999997</v>
      </c>
      <c r="I53" s="4">
        <v>49.199399999999997</v>
      </c>
      <c r="J53" s="4">
        <v>46.881999999999998</v>
      </c>
      <c r="K53" t="s">
        <v>3</v>
      </c>
    </row>
    <row r="54" spans="1:11" ht="13.2" x14ac:dyDescent="0.25">
      <c r="A54">
        <v>44</v>
      </c>
      <c r="B54" s="2">
        <v>139.46</v>
      </c>
      <c r="C54" s="3">
        <v>0.41317399999999999</v>
      </c>
      <c r="D54" s="4">
        <v>58.5458</v>
      </c>
      <c r="E54" s="4">
        <v>57.307600000000001</v>
      </c>
      <c r="F54" s="4">
        <v>57.295499999999997</v>
      </c>
      <c r="G54" s="3">
        <v>0.22375</v>
      </c>
      <c r="H54" s="4">
        <v>47.560699999999997</v>
      </c>
      <c r="I54" s="4">
        <v>49.317500000000003</v>
      </c>
      <c r="J54" s="4">
        <v>46.630600000000001</v>
      </c>
      <c r="K54" t="s">
        <v>3</v>
      </c>
    </row>
    <row r="55" spans="1:11" ht="13.2" x14ac:dyDescent="0.25">
      <c r="A55">
        <v>45</v>
      </c>
      <c r="B55" s="2">
        <v>142.76</v>
      </c>
      <c r="C55" s="3">
        <v>0.39616499999999999</v>
      </c>
      <c r="D55" s="4">
        <v>58.216299999999997</v>
      </c>
      <c r="E55" s="4">
        <v>57.250500000000002</v>
      </c>
      <c r="F55" s="4">
        <v>57.436999999999998</v>
      </c>
      <c r="G55" s="3">
        <v>0.211035</v>
      </c>
      <c r="H55" s="4">
        <v>47.719799999999999</v>
      </c>
      <c r="I55" s="4">
        <v>49.056600000000003</v>
      </c>
      <c r="J55" s="4">
        <v>46.5383</v>
      </c>
      <c r="K55" t="s">
        <v>3</v>
      </c>
    </row>
    <row r="56" spans="1:11" ht="13.2" x14ac:dyDescent="0.25">
      <c r="A56">
        <v>46</v>
      </c>
      <c r="B56" s="2">
        <v>146.06</v>
      </c>
      <c r="C56" s="3">
        <v>0.40945999999999999</v>
      </c>
      <c r="D56" s="4">
        <v>58.4255</v>
      </c>
      <c r="E56" s="4">
        <v>57.325899999999997</v>
      </c>
      <c r="F56" s="4">
        <v>57.508600000000001</v>
      </c>
      <c r="G56" s="3">
        <v>0.20888899999999999</v>
      </c>
      <c r="H56" s="4">
        <v>47.397199999999998</v>
      </c>
      <c r="I56" s="4">
        <v>49.264899999999997</v>
      </c>
      <c r="J56" s="4">
        <v>46.520099999999999</v>
      </c>
      <c r="K56" t="s">
        <v>3</v>
      </c>
    </row>
    <row r="57" spans="1:11" ht="13.2" x14ac:dyDescent="0.25">
      <c r="A57">
        <v>47</v>
      </c>
      <c r="B57" s="2">
        <v>149.36000000000001</v>
      </c>
      <c r="C57" s="3">
        <v>0.39243699999999998</v>
      </c>
      <c r="D57" s="4">
        <v>58.449199999999998</v>
      </c>
      <c r="E57" s="4">
        <v>57.392699999999998</v>
      </c>
      <c r="F57" s="4">
        <v>57.2879</v>
      </c>
      <c r="G57" s="3">
        <v>0.20558899999999999</v>
      </c>
      <c r="H57" s="4">
        <v>47.740900000000003</v>
      </c>
      <c r="I57" s="4">
        <v>49.205599999999997</v>
      </c>
      <c r="J57" s="4">
        <v>46.5685</v>
      </c>
      <c r="K57" t="s">
        <v>3</v>
      </c>
    </row>
    <row r="58" spans="1:11" ht="13.2" x14ac:dyDescent="0.25">
      <c r="A58">
        <v>48</v>
      </c>
      <c r="B58" s="2">
        <v>152.66</v>
      </c>
      <c r="C58" s="3">
        <v>0.399642</v>
      </c>
      <c r="D58" s="4">
        <v>58.529000000000003</v>
      </c>
      <c r="E58" s="4">
        <v>57.088500000000003</v>
      </c>
      <c r="F58" s="4">
        <v>57.3339</v>
      </c>
      <c r="G58" s="3">
        <v>0.20918600000000001</v>
      </c>
      <c r="H58" s="4">
        <v>47.624299999999998</v>
      </c>
      <c r="I58" s="4">
        <v>49.102200000000003</v>
      </c>
      <c r="J58" s="4">
        <v>46.504800000000003</v>
      </c>
      <c r="K58" t="s">
        <v>3</v>
      </c>
    </row>
    <row r="59" spans="1:11" ht="13.2" x14ac:dyDescent="0.25">
      <c r="A59">
        <v>49</v>
      </c>
      <c r="B59" s="2">
        <v>155.9</v>
      </c>
      <c r="C59" s="3">
        <v>0.401974</v>
      </c>
      <c r="D59" s="4">
        <v>57.91</v>
      </c>
      <c r="E59" s="4">
        <v>57.3354</v>
      </c>
      <c r="F59" s="4">
        <v>57.138399999999997</v>
      </c>
      <c r="G59" s="3">
        <v>0.20893700000000001</v>
      </c>
      <c r="H59" s="4">
        <v>47.894500000000001</v>
      </c>
      <c r="I59" s="4">
        <v>49.4861</v>
      </c>
      <c r="J59" s="4">
        <v>46.683599999999998</v>
      </c>
      <c r="K59" t="s">
        <v>3</v>
      </c>
    </row>
    <row r="60" spans="1:11" ht="13.2" x14ac:dyDescent="0.25">
      <c r="A60">
        <v>50</v>
      </c>
      <c r="B60" s="2">
        <v>159.1</v>
      </c>
      <c r="C60" s="3">
        <v>0.42346499999999998</v>
      </c>
      <c r="D60" s="4">
        <v>58.527200000000001</v>
      </c>
      <c r="E60" s="4">
        <v>57.261600000000001</v>
      </c>
      <c r="F60" s="4">
        <v>56.743099999999998</v>
      </c>
      <c r="G60" s="3">
        <v>0.20193700000000001</v>
      </c>
      <c r="H60" s="4">
        <v>47.458100000000002</v>
      </c>
      <c r="I60" s="4">
        <v>49.223399999999998</v>
      </c>
      <c r="J60" s="4">
        <v>46.7622</v>
      </c>
      <c r="K60" t="s">
        <v>3</v>
      </c>
    </row>
    <row r="61" spans="1:11" ht="13.2" x14ac:dyDescent="0.25">
      <c r="A61">
        <v>51</v>
      </c>
      <c r="B61" s="2">
        <v>162.30000000000001</v>
      </c>
      <c r="C61" s="3">
        <v>0.41741499999999998</v>
      </c>
      <c r="D61" s="4">
        <v>58.373399999999997</v>
      </c>
      <c r="E61" s="4">
        <v>56.895200000000003</v>
      </c>
      <c r="F61" s="4">
        <v>57.035899999999998</v>
      </c>
      <c r="G61" s="3">
        <v>0.208317</v>
      </c>
      <c r="H61" s="4">
        <v>47.631700000000002</v>
      </c>
      <c r="I61" s="4">
        <v>49.167000000000002</v>
      </c>
      <c r="J61" s="4">
        <v>46.536900000000003</v>
      </c>
      <c r="K61" t="s">
        <v>3</v>
      </c>
    </row>
    <row r="62" spans="1:11" ht="13.2" x14ac:dyDescent="0.25">
      <c r="A62">
        <v>52</v>
      </c>
      <c r="B62" s="2">
        <v>165.5</v>
      </c>
      <c r="C62" s="3">
        <v>0.41613499999999998</v>
      </c>
      <c r="D62" s="4">
        <v>58.387900000000002</v>
      </c>
      <c r="E62" s="4">
        <v>57.246899999999997</v>
      </c>
      <c r="F62" s="4">
        <v>56.922800000000002</v>
      </c>
      <c r="G62" s="3">
        <v>0.20780199999999999</v>
      </c>
      <c r="H62" s="4">
        <v>47.629100000000001</v>
      </c>
      <c r="I62" s="4">
        <v>49.181100000000001</v>
      </c>
      <c r="J62" s="4">
        <v>46.777700000000003</v>
      </c>
      <c r="K62" t="s">
        <v>3</v>
      </c>
    </row>
    <row r="63" spans="1:11" ht="13.2" x14ac:dyDescent="0.25">
      <c r="A63">
        <v>53</v>
      </c>
      <c r="B63" s="2">
        <v>168.7</v>
      </c>
      <c r="C63" s="3">
        <v>0.40780100000000002</v>
      </c>
      <c r="D63" s="4">
        <v>58.360399999999998</v>
      </c>
      <c r="E63" s="4">
        <v>57.414000000000001</v>
      </c>
      <c r="F63" s="4">
        <v>57.089199999999998</v>
      </c>
      <c r="G63" s="3">
        <v>0.217224</v>
      </c>
      <c r="H63" s="4">
        <v>47.697600000000001</v>
      </c>
      <c r="I63" s="4">
        <v>49.181100000000001</v>
      </c>
      <c r="J63" s="4">
        <v>46.637500000000003</v>
      </c>
      <c r="K63" t="s">
        <v>3</v>
      </c>
    </row>
    <row r="64" spans="1:11" ht="13.2" x14ac:dyDescent="0.25">
      <c r="A64">
        <v>54</v>
      </c>
      <c r="B64" s="2">
        <v>171.9</v>
      </c>
      <c r="C64" s="3">
        <v>0.40750799999999998</v>
      </c>
      <c r="D64" s="4">
        <v>58.567599999999999</v>
      </c>
      <c r="E64" s="4">
        <v>57.121400000000001</v>
      </c>
      <c r="F64" s="4">
        <v>56.974200000000003</v>
      </c>
      <c r="G64" s="3">
        <v>0.20835600000000001</v>
      </c>
      <c r="H64" s="4">
        <v>47.6447</v>
      </c>
      <c r="I64" s="4">
        <v>49.0809</v>
      </c>
      <c r="J64" s="4">
        <v>46.6922</v>
      </c>
      <c r="K64" t="s">
        <v>3</v>
      </c>
    </row>
    <row r="65" spans="1:11" ht="13.2" x14ac:dyDescent="0.25">
      <c r="A65">
        <v>55</v>
      </c>
      <c r="B65" s="2">
        <v>175.17</v>
      </c>
      <c r="C65" s="3">
        <v>0.40466000000000002</v>
      </c>
      <c r="D65" s="4">
        <v>58.235700000000001</v>
      </c>
      <c r="E65" s="4">
        <v>56.943899999999999</v>
      </c>
      <c r="F65" s="4">
        <v>57.119100000000003</v>
      </c>
      <c r="G65" s="3">
        <v>0.201739</v>
      </c>
      <c r="H65" s="4">
        <v>47.803400000000003</v>
      </c>
      <c r="I65" s="4">
        <v>49.122399999999999</v>
      </c>
      <c r="J65" s="4">
        <v>46.659199999999998</v>
      </c>
      <c r="K65" t="s">
        <v>3</v>
      </c>
    </row>
    <row r="66" spans="1:11" ht="13.2" x14ac:dyDescent="0.25">
      <c r="A66">
        <v>56</v>
      </c>
      <c r="B66" s="2">
        <v>178.47</v>
      </c>
      <c r="C66" s="3">
        <v>0.408555</v>
      </c>
      <c r="D66" s="4">
        <v>58.454999999999998</v>
      </c>
      <c r="E66" s="4">
        <v>57.371400000000001</v>
      </c>
      <c r="F66" s="4">
        <v>56.92</v>
      </c>
      <c r="G66" s="3">
        <v>0.203957</v>
      </c>
      <c r="H66" s="4">
        <v>47.598599999999998</v>
      </c>
      <c r="I66" s="4">
        <v>49.142600000000002</v>
      </c>
      <c r="J66" s="4">
        <v>46.670299999999997</v>
      </c>
      <c r="K66" t="s">
        <v>3</v>
      </c>
    </row>
    <row r="67" spans="1:11" ht="13.2" x14ac:dyDescent="0.25">
      <c r="A67">
        <v>57</v>
      </c>
      <c r="B67" s="2">
        <v>181.77</v>
      </c>
      <c r="C67" s="3">
        <v>0.408945</v>
      </c>
      <c r="D67" s="4">
        <v>58.625399999999999</v>
      </c>
      <c r="E67" s="4">
        <v>57.178600000000003</v>
      </c>
      <c r="F67" s="4">
        <v>56.843400000000003</v>
      </c>
      <c r="G67" s="3">
        <v>0.212645</v>
      </c>
      <c r="H67" s="4">
        <v>47.539200000000001</v>
      </c>
      <c r="I67" s="4">
        <v>49.098399999999998</v>
      </c>
      <c r="J67" s="4">
        <v>46.7789</v>
      </c>
      <c r="K67" t="s">
        <v>3</v>
      </c>
    </row>
    <row r="68" spans="1:11" ht="13.2" x14ac:dyDescent="0.25">
      <c r="A68">
        <v>58</v>
      </c>
      <c r="B68" s="2">
        <v>185.07</v>
      </c>
      <c r="C68" s="3">
        <v>0.41907800000000001</v>
      </c>
      <c r="D68" s="4">
        <v>58.534700000000001</v>
      </c>
      <c r="E68" s="4">
        <v>57.106999999999999</v>
      </c>
      <c r="F68" s="4">
        <v>57.256599999999999</v>
      </c>
      <c r="G68" s="3">
        <v>0.21847900000000001</v>
      </c>
      <c r="H68" s="4">
        <v>47.852200000000003</v>
      </c>
      <c r="I68" s="4">
        <v>49.0441</v>
      </c>
      <c r="J68" s="4">
        <v>46.446599999999997</v>
      </c>
      <c r="K68" t="s">
        <v>3</v>
      </c>
    </row>
    <row r="69" spans="1:11" ht="13.2" x14ac:dyDescent="0.25">
      <c r="A69">
        <v>59</v>
      </c>
      <c r="B69" s="2">
        <v>188.35</v>
      </c>
      <c r="C69" s="3">
        <v>0.41311300000000001</v>
      </c>
      <c r="D69" s="4">
        <v>58.348300000000002</v>
      </c>
      <c r="E69" s="4">
        <v>57.624899999999997</v>
      </c>
      <c r="F69" s="4">
        <v>56.670099999999998</v>
      </c>
      <c r="G69" s="3">
        <v>0.21043100000000001</v>
      </c>
      <c r="H69" s="4">
        <v>47.533299999999997</v>
      </c>
      <c r="I69" s="4">
        <v>49.210299999999997</v>
      </c>
      <c r="J69" s="4">
        <v>46.691299999999998</v>
      </c>
      <c r="K69" t="s">
        <v>3</v>
      </c>
    </row>
    <row r="70" spans="1:11" ht="13.2" x14ac:dyDescent="0.25">
      <c r="A70">
        <v>60</v>
      </c>
      <c r="B70" s="2">
        <v>191.56</v>
      </c>
      <c r="C70" s="3">
        <v>0.395764</v>
      </c>
      <c r="D70" s="4">
        <v>58.2898</v>
      </c>
      <c r="E70" s="4">
        <v>57.457999999999998</v>
      </c>
      <c r="F70" s="4">
        <v>57.390999999999998</v>
      </c>
      <c r="G70" s="3">
        <v>0.20330699999999999</v>
      </c>
      <c r="H70" s="4">
        <v>47.657899999999998</v>
      </c>
      <c r="I70" s="4">
        <v>49.145899999999997</v>
      </c>
      <c r="J70" s="4">
        <v>46.587600000000002</v>
      </c>
      <c r="K70" t="s">
        <v>3</v>
      </c>
    </row>
    <row r="71" spans="1:11" ht="13.2" x14ac:dyDescent="0.25">
      <c r="A71">
        <v>61</v>
      </c>
      <c r="B71" s="2">
        <v>194.76</v>
      </c>
      <c r="C71" s="3">
        <v>0.42039500000000002</v>
      </c>
      <c r="D71" s="4">
        <v>58.5488</v>
      </c>
      <c r="E71" s="4">
        <v>57.604599999999998</v>
      </c>
      <c r="F71" s="4">
        <v>57.38</v>
      </c>
      <c r="G71" s="3">
        <v>0.21391399999999999</v>
      </c>
      <c r="H71" s="4">
        <v>47.821800000000003</v>
      </c>
      <c r="I71" s="4">
        <v>49.2014</v>
      </c>
      <c r="J71" s="4">
        <v>46.941600000000001</v>
      </c>
      <c r="K71" t="s">
        <v>3</v>
      </c>
    </row>
    <row r="72" spans="1:11" ht="13.2" x14ac:dyDescent="0.25">
      <c r="A72" t="s">
        <v>3</v>
      </c>
    </row>
    <row r="73" spans="1:11" ht="13.2" x14ac:dyDescent="0.25">
      <c r="A73" t="s">
        <v>3</v>
      </c>
    </row>
    <row r="75" spans="1:11" ht="13.2" x14ac:dyDescent="0.25">
      <c r="A7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ispense 1_02"/>
  <dimension ref="A1:E21"/>
  <sheetViews>
    <sheetView workbookViewId="0"/>
  </sheetViews>
  <sheetFormatPr defaultColWidth="9.21875" defaultRowHeight="15" customHeight="1" x14ac:dyDescent="0.25"/>
  <cols>
    <col min="1" max="1" width="26.44140625" customWidth="1"/>
    <col min="2" max="2" width="9.109375" customWidth="1"/>
    <col min="3" max="3" width="10.109375" customWidth="1"/>
    <col min="4" max="4" width="31.5546875" customWidth="1"/>
    <col min="5" max="5" width="9" customWidth="1"/>
  </cols>
  <sheetData>
    <row r="1" spans="1:5" ht="15" customHeight="1" x14ac:dyDescent="0.25">
      <c r="A1" t="s">
        <v>0</v>
      </c>
    </row>
    <row r="2" spans="1:5" ht="15" customHeight="1" x14ac:dyDescent="0.25">
      <c r="A2" t="s">
        <v>1</v>
      </c>
    </row>
    <row r="3" spans="1:5" ht="15" customHeight="1" x14ac:dyDescent="0.25">
      <c r="A3" t="s">
        <v>2</v>
      </c>
    </row>
    <row r="4" spans="1:5" ht="15" customHeight="1" x14ac:dyDescent="0.25">
      <c r="A4" t="s">
        <v>3</v>
      </c>
    </row>
    <row r="5" spans="1:5" ht="15" customHeight="1" x14ac:dyDescent="0.25">
      <c r="A5" t="s">
        <v>18</v>
      </c>
    </row>
    <row r="7" spans="1:5" ht="15" customHeight="1" x14ac:dyDescent="0.25">
      <c r="A7" t="s">
        <v>3</v>
      </c>
    </row>
    <row r="8" spans="1:5" ht="15" customHeight="1" x14ac:dyDescent="0.25">
      <c r="A8" t="s">
        <v>6</v>
      </c>
    </row>
    <row r="9" spans="1:5" ht="15" customHeight="1" x14ac:dyDescent="0.25">
      <c r="A9" t="s">
        <v>3</v>
      </c>
    </row>
    <row r="10" spans="1:5" ht="15" customHeight="1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5" ht="15" customHeight="1" x14ac:dyDescent="0.25">
      <c r="A11" t="s">
        <v>24</v>
      </c>
      <c r="B11" t="s">
        <v>25</v>
      </c>
      <c r="C11" t="s">
        <v>26</v>
      </c>
      <c r="D11" t="s">
        <v>27</v>
      </c>
      <c r="E11" s="5">
        <v>202.01</v>
      </c>
    </row>
    <row r="12" spans="1:5" ht="15" customHeight="1" x14ac:dyDescent="0.25">
      <c r="A12" t="s">
        <v>28</v>
      </c>
      <c r="B12" t="s">
        <v>25</v>
      </c>
      <c r="C12" t="s">
        <v>29</v>
      </c>
      <c r="D12" t="s">
        <v>30</v>
      </c>
      <c r="E12" s="5">
        <v>202.38</v>
      </c>
    </row>
    <row r="13" spans="1:5" ht="15" customHeight="1" x14ac:dyDescent="0.25">
      <c r="A13" t="s">
        <v>31</v>
      </c>
      <c r="B13" t="s">
        <v>25</v>
      </c>
      <c r="C13" t="s">
        <v>29</v>
      </c>
      <c r="D13" t="s">
        <v>30</v>
      </c>
      <c r="E13" s="5">
        <v>202.74</v>
      </c>
    </row>
    <row r="14" spans="1:5" ht="15" customHeight="1" x14ac:dyDescent="0.25">
      <c r="A14" t="s">
        <v>32</v>
      </c>
      <c r="B14" t="s">
        <v>25</v>
      </c>
      <c r="C14" t="s">
        <v>29</v>
      </c>
      <c r="D14" t="s">
        <v>30</v>
      </c>
      <c r="E14" s="5">
        <v>203.1</v>
      </c>
    </row>
    <row r="15" spans="1:5" ht="15" customHeight="1" x14ac:dyDescent="0.25">
      <c r="A15" t="s">
        <v>33</v>
      </c>
      <c r="B15" t="s">
        <v>34</v>
      </c>
      <c r="C15" t="s">
        <v>26</v>
      </c>
      <c r="D15" t="s">
        <v>35</v>
      </c>
      <c r="E15" s="5">
        <v>203.46</v>
      </c>
    </row>
    <row r="16" spans="1:5" ht="15" customHeight="1" x14ac:dyDescent="0.25">
      <c r="A16" t="s">
        <v>36</v>
      </c>
      <c r="B16" t="s">
        <v>34</v>
      </c>
      <c r="C16" t="s">
        <v>29</v>
      </c>
      <c r="D16" t="s">
        <v>37</v>
      </c>
      <c r="E16" s="5">
        <v>203.82</v>
      </c>
    </row>
    <row r="17" spans="1:5" ht="15" customHeight="1" x14ac:dyDescent="0.25">
      <c r="A17" t="s">
        <v>38</v>
      </c>
      <c r="B17" t="s">
        <v>34</v>
      </c>
      <c r="C17" t="s">
        <v>29</v>
      </c>
      <c r="D17" t="s">
        <v>37</v>
      </c>
      <c r="E17" s="5">
        <v>204.18</v>
      </c>
    </row>
    <row r="18" spans="1:5" ht="15" customHeight="1" x14ac:dyDescent="0.25">
      <c r="A18" t="s">
        <v>39</v>
      </c>
      <c r="B18" t="s">
        <v>34</v>
      </c>
      <c r="C18" t="s">
        <v>29</v>
      </c>
      <c r="D18" t="s">
        <v>37</v>
      </c>
      <c r="E18" s="5">
        <v>204.55</v>
      </c>
    </row>
    <row r="19" spans="1:5" ht="15" customHeight="1" x14ac:dyDescent="0.25">
      <c r="A19" t="s">
        <v>3</v>
      </c>
    </row>
    <row r="21" spans="1:5" ht="15" customHeight="1" x14ac:dyDescent="0.25">
      <c r="A2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luorescence 1_03"/>
  <dimension ref="A1:K615"/>
  <sheetViews>
    <sheetView tabSelected="1" topLeftCell="A11" zoomScale="161" zoomScaleNormal="100" workbookViewId="0">
      <selection activeCell="J611" sqref="B10:J611"/>
    </sheetView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6" width="29.5546875" customWidth="1"/>
    <col min="7" max="7" width="26.6640625" customWidth="1"/>
    <col min="8" max="10" width="36.88671875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3">
        <v>0.39654</v>
      </c>
      <c r="D11" s="4">
        <v>27.236699999999999</v>
      </c>
      <c r="E11" s="4">
        <v>29.360600000000002</v>
      </c>
      <c r="F11" s="4">
        <v>27.792300000000001</v>
      </c>
      <c r="G11" s="3">
        <v>0.22481000000000001</v>
      </c>
      <c r="H11" s="6">
        <v>3.9319600000000001</v>
      </c>
      <c r="I11" s="6">
        <v>4.0382499999999997</v>
      </c>
      <c r="J11" s="6">
        <v>3.54413</v>
      </c>
      <c r="K11" t="s">
        <v>3</v>
      </c>
    </row>
    <row r="12" spans="1:11" ht="15" customHeight="1" x14ac:dyDescent="0.25">
      <c r="A12">
        <v>2</v>
      </c>
      <c r="B12" s="2">
        <v>3.17</v>
      </c>
      <c r="C12" s="3">
        <v>0.42324600000000001</v>
      </c>
      <c r="D12" s="4">
        <v>22.4788</v>
      </c>
      <c r="E12" s="4">
        <v>25.412199999999999</v>
      </c>
      <c r="F12" s="4">
        <v>24.450800000000001</v>
      </c>
      <c r="G12" s="3">
        <v>0.21867200000000001</v>
      </c>
      <c r="H12" s="6">
        <v>1.5677700000000001</v>
      </c>
      <c r="I12" s="6">
        <v>1.5244800000000001</v>
      </c>
      <c r="J12" s="6">
        <v>1.71801</v>
      </c>
      <c r="K12" t="s">
        <v>3</v>
      </c>
    </row>
    <row r="13" spans="1:11" ht="15" customHeight="1" x14ac:dyDescent="0.25">
      <c r="A13">
        <v>3</v>
      </c>
      <c r="B13" s="2">
        <v>5.88</v>
      </c>
      <c r="C13" s="3">
        <v>0.39533400000000002</v>
      </c>
      <c r="D13" s="4">
        <v>20.4878</v>
      </c>
      <c r="E13" s="4">
        <v>23.835699999999999</v>
      </c>
      <c r="F13" s="4">
        <v>21.971900000000002</v>
      </c>
      <c r="G13" s="3">
        <v>0.225302</v>
      </c>
      <c r="H13" s="3">
        <v>0.99936599999999998</v>
      </c>
      <c r="I13" s="3">
        <v>0.81764899999999996</v>
      </c>
      <c r="J13" s="6">
        <v>1.3811899999999999</v>
      </c>
      <c r="K13" t="s">
        <v>3</v>
      </c>
    </row>
    <row r="14" spans="1:11" ht="15" customHeight="1" x14ac:dyDescent="0.25">
      <c r="A14">
        <v>4</v>
      </c>
      <c r="B14" s="2">
        <v>8.58</v>
      </c>
      <c r="C14" s="3">
        <v>0.393316</v>
      </c>
      <c r="D14" s="4">
        <v>18.919599999999999</v>
      </c>
      <c r="E14" s="4">
        <v>22.1739</v>
      </c>
      <c r="F14" s="4">
        <v>20.811499999999999</v>
      </c>
      <c r="G14" s="3">
        <v>0.231711</v>
      </c>
      <c r="H14" s="3">
        <v>0.55584199999999995</v>
      </c>
      <c r="I14" s="3">
        <v>0.58773200000000003</v>
      </c>
      <c r="J14" s="3">
        <v>0.83428100000000005</v>
      </c>
      <c r="K14" t="s">
        <v>3</v>
      </c>
    </row>
    <row r="15" spans="1:11" ht="15" customHeight="1" x14ac:dyDescent="0.25">
      <c r="A15">
        <v>5</v>
      </c>
      <c r="B15" s="2">
        <v>11.28</v>
      </c>
      <c r="C15" s="3">
        <v>0.40736099999999997</v>
      </c>
      <c r="D15" s="4">
        <v>18.187999999999999</v>
      </c>
      <c r="E15" s="4">
        <v>21.3489</v>
      </c>
      <c r="F15" s="4">
        <v>19.9754</v>
      </c>
      <c r="G15" s="3">
        <v>0.22026200000000001</v>
      </c>
      <c r="H15" s="3">
        <v>0.39360899999999999</v>
      </c>
      <c r="I15" s="3">
        <v>0.39003700000000002</v>
      </c>
      <c r="J15" s="3">
        <v>0.54403000000000001</v>
      </c>
      <c r="K15" t="s">
        <v>3</v>
      </c>
    </row>
    <row r="16" spans="1:11" ht="15" customHeight="1" x14ac:dyDescent="0.25">
      <c r="A16">
        <v>6</v>
      </c>
      <c r="B16" s="2">
        <v>13.98</v>
      </c>
      <c r="C16" s="3">
        <v>0.40326099999999998</v>
      </c>
      <c r="D16" s="4">
        <v>17.3657</v>
      </c>
      <c r="E16" s="4">
        <v>20.5822</v>
      </c>
      <c r="F16" s="4">
        <v>19.7197</v>
      </c>
      <c r="G16" s="3">
        <v>0.223356</v>
      </c>
      <c r="H16" s="3">
        <v>0.334928</v>
      </c>
      <c r="I16" s="3">
        <v>0.29245599999999999</v>
      </c>
      <c r="J16" s="3">
        <v>0.40222599999999997</v>
      </c>
      <c r="K16" t="s">
        <v>3</v>
      </c>
    </row>
    <row r="17" spans="1:11" ht="15" customHeight="1" x14ac:dyDescent="0.25">
      <c r="A17">
        <v>7</v>
      </c>
      <c r="B17" s="2">
        <v>16.68</v>
      </c>
      <c r="C17" s="3">
        <v>0.39241500000000001</v>
      </c>
      <c r="D17" s="4">
        <v>16.954699999999999</v>
      </c>
      <c r="E17" s="4">
        <v>20.2485</v>
      </c>
      <c r="F17" s="4">
        <v>19.270099999999999</v>
      </c>
      <c r="G17" s="3">
        <v>0.22763600000000001</v>
      </c>
      <c r="H17" s="3">
        <v>0.28996</v>
      </c>
      <c r="I17" s="3">
        <v>0.29626799999999998</v>
      </c>
      <c r="J17" s="3">
        <v>0.39056800000000003</v>
      </c>
      <c r="K17" t="s">
        <v>3</v>
      </c>
    </row>
    <row r="18" spans="1:11" ht="15" customHeight="1" x14ac:dyDescent="0.25">
      <c r="A18">
        <v>8</v>
      </c>
      <c r="B18" s="2">
        <v>19.38</v>
      </c>
      <c r="C18" s="3">
        <v>0.397422</v>
      </c>
      <c r="D18" s="4">
        <v>16.617100000000001</v>
      </c>
      <c r="E18" s="4">
        <v>19.9435</v>
      </c>
      <c r="F18" s="4">
        <v>18.816400000000002</v>
      </c>
      <c r="G18" s="3">
        <v>0.22040000000000001</v>
      </c>
      <c r="H18" s="3">
        <v>0.26989400000000002</v>
      </c>
      <c r="I18" s="3">
        <v>0.27840300000000001</v>
      </c>
      <c r="J18" s="3">
        <v>0.356711</v>
      </c>
      <c r="K18" t="s">
        <v>3</v>
      </c>
    </row>
    <row r="19" spans="1:11" ht="15" customHeight="1" x14ac:dyDescent="0.25">
      <c r="A19">
        <v>9</v>
      </c>
      <c r="B19" s="2">
        <v>22.08</v>
      </c>
      <c r="C19" s="3">
        <v>0.38661400000000001</v>
      </c>
      <c r="D19" s="4">
        <v>16.1587</v>
      </c>
      <c r="E19" s="4">
        <v>19.779900000000001</v>
      </c>
      <c r="F19" s="4">
        <v>18.701799999999999</v>
      </c>
      <c r="G19" s="3">
        <v>0.24085100000000001</v>
      </c>
      <c r="H19" s="3">
        <v>0.25401699999999999</v>
      </c>
      <c r="I19" s="3">
        <v>0.27943400000000002</v>
      </c>
      <c r="J19" s="3">
        <v>0.34461900000000001</v>
      </c>
      <c r="K19" t="s">
        <v>3</v>
      </c>
    </row>
    <row r="20" spans="1:11" ht="15" customHeight="1" x14ac:dyDescent="0.25">
      <c r="A20">
        <v>10</v>
      </c>
      <c r="B20" s="2">
        <v>24.78</v>
      </c>
      <c r="C20" s="3">
        <v>0.40003499999999997</v>
      </c>
      <c r="D20" s="4">
        <v>15.818</v>
      </c>
      <c r="E20" s="4">
        <v>19.3627</v>
      </c>
      <c r="F20" s="4">
        <v>18.224699999999999</v>
      </c>
      <c r="G20" s="3">
        <v>0.23703099999999999</v>
      </c>
      <c r="H20" s="3">
        <v>0.25326100000000001</v>
      </c>
      <c r="I20" s="3">
        <v>0.27239600000000003</v>
      </c>
      <c r="J20" s="3">
        <v>0.34688799999999997</v>
      </c>
      <c r="K20" t="s">
        <v>3</v>
      </c>
    </row>
    <row r="21" spans="1:11" ht="15" customHeight="1" x14ac:dyDescent="0.25">
      <c r="A21">
        <v>11</v>
      </c>
      <c r="B21" s="2">
        <v>27.48</v>
      </c>
      <c r="C21" s="3">
        <v>0.386994</v>
      </c>
      <c r="D21" s="4">
        <v>15.360799999999999</v>
      </c>
      <c r="E21" s="4">
        <v>18.785499999999999</v>
      </c>
      <c r="F21" s="4">
        <v>18.066400000000002</v>
      </c>
      <c r="G21" s="3">
        <v>0.22908300000000001</v>
      </c>
      <c r="H21" s="3">
        <v>0.25948900000000003</v>
      </c>
      <c r="I21" s="3">
        <v>0.268036</v>
      </c>
      <c r="J21" s="3">
        <v>0.29386600000000002</v>
      </c>
      <c r="K21" t="s">
        <v>3</v>
      </c>
    </row>
    <row r="22" spans="1:11" ht="15" customHeight="1" x14ac:dyDescent="0.25">
      <c r="A22">
        <v>12</v>
      </c>
      <c r="B22" s="2">
        <v>30.18</v>
      </c>
      <c r="C22" s="3">
        <v>0.40790100000000001</v>
      </c>
      <c r="D22" s="4">
        <v>14.996700000000001</v>
      </c>
      <c r="E22" s="4">
        <v>18.4087</v>
      </c>
      <c r="F22" s="4">
        <v>17.9466</v>
      </c>
      <c r="G22" s="3">
        <v>0.22878299999999999</v>
      </c>
      <c r="H22" s="3">
        <v>0.27221099999999998</v>
      </c>
      <c r="I22" s="3">
        <v>0.276561</v>
      </c>
      <c r="J22" s="3">
        <v>0.247252</v>
      </c>
      <c r="K22" t="s">
        <v>3</v>
      </c>
    </row>
    <row r="23" spans="1:11" ht="15" customHeight="1" x14ac:dyDescent="0.25">
      <c r="A23">
        <v>13</v>
      </c>
      <c r="B23" s="2">
        <v>32.880000000000003</v>
      </c>
      <c r="C23" s="3">
        <v>0.38950899999999999</v>
      </c>
      <c r="D23" s="4">
        <v>14.9377</v>
      </c>
      <c r="E23" s="4">
        <v>18.221299999999999</v>
      </c>
      <c r="F23" s="4">
        <v>17.655100000000001</v>
      </c>
      <c r="G23" s="3">
        <v>0.23197499999999999</v>
      </c>
      <c r="H23" s="3">
        <v>0.27113399999999999</v>
      </c>
      <c r="I23" s="3">
        <v>0.259799</v>
      </c>
      <c r="J23" s="3">
        <v>0.28253</v>
      </c>
      <c r="K23" t="s">
        <v>3</v>
      </c>
    </row>
    <row r="24" spans="1:11" ht="15" customHeight="1" x14ac:dyDescent="0.25">
      <c r="A24">
        <v>14</v>
      </c>
      <c r="B24" s="2">
        <v>35.58</v>
      </c>
      <c r="C24" s="3">
        <v>0.40807100000000002</v>
      </c>
      <c r="D24" s="4">
        <v>14.5672</v>
      </c>
      <c r="E24" s="4">
        <v>17.8416</v>
      </c>
      <c r="F24" s="4">
        <v>17.3095</v>
      </c>
      <c r="G24" s="3">
        <v>0.22580500000000001</v>
      </c>
      <c r="H24" s="3">
        <v>0.26939800000000003</v>
      </c>
      <c r="I24" s="3">
        <v>0.25875300000000001</v>
      </c>
      <c r="J24" s="3">
        <v>0.30777700000000002</v>
      </c>
      <c r="K24" t="s">
        <v>3</v>
      </c>
    </row>
    <row r="25" spans="1:11" ht="15" customHeight="1" x14ac:dyDescent="0.25">
      <c r="A25">
        <v>15</v>
      </c>
      <c r="B25" s="2">
        <v>38.29</v>
      </c>
      <c r="C25" s="3">
        <v>0.38156699999999999</v>
      </c>
      <c r="D25" s="4">
        <v>14.2545</v>
      </c>
      <c r="E25" s="4">
        <v>17.575600000000001</v>
      </c>
      <c r="F25" s="4">
        <v>17.231300000000001</v>
      </c>
      <c r="G25" s="3">
        <v>0.22742899999999999</v>
      </c>
      <c r="H25" s="3">
        <v>0.253363</v>
      </c>
      <c r="I25" s="3">
        <v>0.28214800000000001</v>
      </c>
      <c r="J25" s="3">
        <v>0.27287099999999997</v>
      </c>
      <c r="K25" t="s">
        <v>3</v>
      </c>
    </row>
    <row r="26" spans="1:11" ht="15" customHeight="1" x14ac:dyDescent="0.25">
      <c r="A26">
        <v>16</v>
      </c>
      <c r="B26" s="2">
        <v>40.99</v>
      </c>
      <c r="C26" s="3">
        <v>0.393571</v>
      </c>
      <c r="D26" s="4">
        <v>13.9015</v>
      </c>
      <c r="E26" s="4">
        <v>17.391500000000001</v>
      </c>
      <c r="F26" s="4">
        <v>16.7728</v>
      </c>
      <c r="G26" s="3">
        <v>0.23343</v>
      </c>
      <c r="H26" s="3">
        <v>0.271984</v>
      </c>
      <c r="I26" s="3">
        <v>0.28537800000000002</v>
      </c>
      <c r="J26" s="3">
        <v>0.30075000000000002</v>
      </c>
      <c r="K26" t="s">
        <v>3</v>
      </c>
    </row>
    <row r="27" spans="1:11" ht="15" customHeight="1" x14ac:dyDescent="0.25">
      <c r="A27">
        <v>17</v>
      </c>
      <c r="B27" s="2">
        <v>43.69</v>
      </c>
      <c r="C27" s="3">
        <v>0.41177900000000001</v>
      </c>
      <c r="D27" s="4">
        <v>13.938700000000001</v>
      </c>
      <c r="E27" s="4">
        <v>17.089600000000001</v>
      </c>
      <c r="F27" s="4">
        <v>16.522400000000001</v>
      </c>
      <c r="G27" s="3">
        <v>0.25197599999999998</v>
      </c>
      <c r="H27" s="3">
        <v>0.27438099999999999</v>
      </c>
      <c r="I27" s="3">
        <v>0.28097100000000003</v>
      </c>
      <c r="J27" s="3">
        <v>0.29120499999999999</v>
      </c>
      <c r="K27" t="s">
        <v>3</v>
      </c>
    </row>
    <row r="28" spans="1:11" ht="13.2" x14ac:dyDescent="0.25">
      <c r="A28">
        <v>18</v>
      </c>
      <c r="B28" s="2">
        <v>46.39</v>
      </c>
      <c r="C28" s="3">
        <v>0.39926200000000001</v>
      </c>
      <c r="D28" s="4">
        <v>13.6967</v>
      </c>
      <c r="E28" s="4">
        <v>16.521799999999999</v>
      </c>
      <c r="F28" s="4">
        <v>16.445499999999999</v>
      </c>
      <c r="G28" s="3">
        <v>0.24462</v>
      </c>
      <c r="H28" s="3">
        <v>0.27180900000000002</v>
      </c>
      <c r="I28" s="3">
        <v>0.29675600000000002</v>
      </c>
      <c r="J28" s="3">
        <v>0.28660400000000003</v>
      </c>
      <c r="K28" t="s">
        <v>3</v>
      </c>
    </row>
    <row r="29" spans="1:11" ht="13.2" x14ac:dyDescent="0.25">
      <c r="A29">
        <v>19</v>
      </c>
      <c r="B29" s="2">
        <v>49.09</v>
      </c>
      <c r="C29" s="3">
        <v>0.38650600000000002</v>
      </c>
      <c r="D29" s="4">
        <v>13.5138</v>
      </c>
      <c r="E29" s="4">
        <v>16.676300000000001</v>
      </c>
      <c r="F29" s="4">
        <v>16.533200000000001</v>
      </c>
      <c r="G29" s="3">
        <v>0.237959</v>
      </c>
      <c r="H29" s="3">
        <v>0.300765</v>
      </c>
      <c r="I29" s="3">
        <v>0.29516999999999999</v>
      </c>
      <c r="J29" s="3">
        <v>0.28482499999999999</v>
      </c>
      <c r="K29" t="s">
        <v>3</v>
      </c>
    </row>
    <row r="30" spans="1:11" ht="13.2" x14ac:dyDescent="0.25">
      <c r="A30">
        <v>20</v>
      </c>
      <c r="B30" s="2">
        <v>51.79</v>
      </c>
      <c r="C30" s="3">
        <v>0.40668700000000002</v>
      </c>
      <c r="D30" s="4">
        <v>13.4519</v>
      </c>
      <c r="E30" s="4">
        <v>16.5654</v>
      </c>
      <c r="F30" s="4">
        <v>16.166599999999999</v>
      </c>
      <c r="G30" s="3">
        <v>0.25031500000000001</v>
      </c>
      <c r="H30" s="3">
        <v>0.28575899999999999</v>
      </c>
      <c r="I30" s="3">
        <v>0.28389300000000001</v>
      </c>
      <c r="J30" s="3">
        <v>0.31390200000000001</v>
      </c>
      <c r="K30" t="s">
        <v>3</v>
      </c>
    </row>
    <row r="31" spans="1:11" ht="13.2" x14ac:dyDescent="0.25">
      <c r="A31">
        <v>21</v>
      </c>
      <c r="B31" s="2">
        <v>54.49</v>
      </c>
      <c r="C31" s="3">
        <v>0.37881799999999999</v>
      </c>
      <c r="D31" s="4">
        <v>13.180300000000001</v>
      </c>
      <c r="E31" s="4">
        <v>16.453099999999999</v>
      </c>
      <c r="F31" s="4">
        <v>16.3142</v>
      </c>
      <c r="G31" s="3">
        <v>0.240733</v>
      </c>
      <c r="H31" s="3">
        <v>0.2802</v>
      </c>
      <c r="I31" s="3">
        <v>0.30105100000000001</v>
      </c>
      <c r="J31" s="3">
        <v>0.29744399999999999</v>
      </c>
      <c r="K31" t="s">
        <v>3</v>
      </c>
    </row>
    <row r="32" spans="1:11" ht="13.2" x14ac:dyDescent="0.25">
      <c r="A32">
        <v>22</v>
      </c>
      <c r="B32" s="2">
        <v>57.19</v>
      </c>
      <c r="C32" s="3">
        <v>0.38926500000000003</v>
      </c>
      <c r="D32" s="4">
        <v>13.031700000000001</v>
      </c>
      <c r="E32" s="4">
        <v>16.324300000000001</v>
      </c>
      <c r="F32" s="4">
        <v>16.168700000000001</v>
      </c>
      <c r="G32" s="3">
        <v>0.23641200000000001</v>
      </c>
      <c r="H32" s="3">
        <v>0.28603699999999999</v>
      </c>
      <c r="I32" s="3">
        <v>0.29760999999999999</v>
      </c>
      <c r="J32" s="3">
        <v>0.31230000000000002</v>
      </c>
      <c r="K32" t="s">
        <v>3</v>
      </c>
    </row>
    <row r="33" spans="1:11" ht="13.2" x14ac:dyDescent="0.25">
      <c r="A33">
        <v>23</v>
      </c>
      <c r="B33" s="2">
        <v>59.89</v>
      </c>
      <c r="C33" s="3">
        <v>0.40669699999999998</v>
      </c>
      <c r="D33" s="4">
        <v>12.8909</v>
      </c>
      <c r="E33" s="4">
        <v>16.2821</v>
      </c>
      <c r="F33" s="4">
        <v>15.7286</v>
      </c>
      <c r="G33" s="3">
        <v>0.23771300000000001</v>
      </c>
      <c r="H33" s="3">
        <v>0.29942000000000002</v>
      </c>
      <c r="I33" s="3">
        <v>0.29205999999999999</v>
      </c>
      <c r="J33" s="3">
        <v>0.25165900000000002</v>
      </c>
      <c r="K33" t="s">
        <v>3</v>
      </c>
    </row>
    <row r="34" spans="1:11" ht="13.2" x14ac:dyDescent="0.25">
      <c r="A34">
        <v>24</v>
      </c>
      <c r="B34" s="2">
        <v>62.59</v>
      </c>
      <c r="C34" s="3">
        <v>0.39621299999999998</v>
      </c>
      <c r="D34" s="4">
        <v>12.634</v>
      </c>
      <c r="E34" s="4">
        <v>15.8256</v>
      </c>
      <c r="F34" s="4">
        <v>15.694100000000001</v>
      </c>
      <c r="G34" s="3">
        <v>0.23980599999999999</v>
      </c>
      <c r="H34" s="3">
        <v>0.28629900000000003</v>
      </c>
      <c r="I34" s="3">
        <v>0.29701</v>
      </c>
      <c r="J34" s="3">
        <v>0.32182500000000003</v>
      </c>
      <c r="K34" t="s">
        <v>3</v>
      </c>
    </row>
    <row r="35" spans="1:11" ht="13.2" x14ac:dyDescent="0.25">
      <c r="A35">
        <v>25</v>
      </c>
      <c r="B35" s="2">
        <v>65.290000000000006</v>
      </c>
      <c r="C35" s="3">
        <v>0.38347700000000001</v>
      </c>
      <c r="D35" s="4">
        <v>12.4261</v>
      </c>
      <c r="E35" s="4">
        <v>15.544600000000001</v>
      </c>
      <c r="F35" s="4">
        <v>15.426500000000001</v>
      </c>
      <c r="G35" s="3">
        <v>0.24298800000000001</v>
      </c>
      <c r="H35" s="3">
        <v>0.28682000000000002</v>
      </c>
      <c r="I35" s="3">
        <v>0.301709</v>
      </c>
      <c r="J35" s="3">
        <v>0.27588499999999999</v>
      </c>
      <c r="K35" t="s">
        <v>3</v>
      </c>
    </row>
    <row r="36" spans="1:11" ht="13.2" x14ac:dyDescent="0.25">
      <c r="A36">
        <v>26</v>
      </c>
      <c r="B36" s="2">
        <v>67.989999999999995</v>
      </c>
      <c r="C36" s="3">
        <v>0.37654399999999999</v>
      </c>
      <c r="D36" s="4">
        <v>12.4465</v>
      </c>
      <c r="E36" s="4">
        <v>15.377000000000001</v>
      </c>
      <c r="F36" s="4">
        <v>15.416399999999999</v>
      </c>
      <c r="G36" s="3">
        <v>0.25045800000000001</v>
      </c>
      <c r="H36" s="3">
        <v>0.31034600000000001</v>
      </c>
      <c r="I36" s="3">
        <v>0.31259999999999999</v>
      </c>
      <c r="J36" s="3">
        <v>0.28829100000000002</v>
      </c>
      <c r="K36" t="s">
        <v>3</v>
      </c>
    </row>
    <row r="37" spans="1:11" ht="13.2" x14ac:dyDescent="0.25">
      <c r="A37">
        <v>27</v>
      </c>
      <c r="B37" s="2">
        <v>70.69</v>
      </c>
      <c r="C37" s="3">
        <v>0.379635</v>
      </c>
      <c r="D37" s="4">
        <v>12.367699999999999</v>
      </c>
      <c r="E37" s="4">
        <v>15.396100000000001</v>
      </c>
      <c r="F37" s="4">
        <v>15.148999999999999</v>
      </c>
      <c r="G37" s="3">
        <v>0.24374799999999999</v>
      </c>
      <c r="H37" s="3">
        <v>0.30470000000000003</v>
      </c>
      <c r="I37" s="3">
        <v>0.31939299999999998</v>
      </c>
      <c r="J37" s="3">
        <v>0.27544200000000002</v>
      </c>
      <c r="K37" t="s">
        <v>3</v>
      </c>
    </row>
    <row r="38" spans="1:11" ht="13.2" x14ac:dyDescent="0.25">
      <c r="A38">
        <v>28</v>
      </c>
      <c r="B38" s="2">
        <v>73.400000000000006</v>
      </c>
      <c r="C38" s="3">
        <v>0.400482</v>
      </c>
      <c r="D38" s="4">
        <v>12.3476</v>
      </c>
      <c r="E38" s="4">
        <v>15.3149</v>
      </c>
      <c r="F38" s="4">
        <v>15.0852</v>
      </c>
      <c r="G38" s="3">
        <v>0.232488</v>
      </c>
      <c r="H38" s="3">
        <v>0.288078</v>
      </c>
      <c r="I38" s="3">
        <v>0.302421</v>
      </c>
      <c r="J38" s="3">
        <v>0.26432800000000001</v>
      </c>
      <c r="K38" t="s">
        <v>3</v>
      </c>
    </row>
    <row r="39" spans="1:11" ht="13.2" x14ac:dyDescent="0.25">
      <c r="A39">
        <v>29</v>
      </c>
      <c r="B39" s="2">
        <v>76.099999999999994</v>
      </c>
      <c r="C39" s="3">
        <v>0.39481899999999998</v>
      </c>
      <c r="D39" s="4">
        <v>12.395</v>
      </c>
      <c r="E39" s="4">
        <v>15.3916</v>
      </c>
      <c r="F39" s="4">
        <v>15.221500000000001</v>
      </c>
      <c r="G39" s="3">
        <v>0.25197799999999998</v>
      </c>
      <c r="H39" s="3">
        <v>0.29580200000000001</v>
      </c>
      <c r="I39" s="3">
        <v>0.31240499999999999</v>
      </c>
      <c r="J39" s="3">
        <v>0.288219</v>
      </c>
      <c r="K39" t="s">
        <v>3</v>
      </c>
    </row>
    <row r="40" spans="1:11" ht="13.2" x14ac:dyDescent="0.25">
      <c r="A40">
        <v>30</v>
      </c>
      <c r="B40" s="2">
        <v>78.8</v>
      </c>
      <c r="C40" s="3">
        <v>0.40217799999999998</v>
      </c>
      <c r="D40" s="4">
        <v>12.297700000000001</v>
      </c>
      <c r="E40" s="4">
        <v>15.1259</v>
      </c>
      <c r="F40" s="4">
        <v>15.301</v>
      </c>
      <c r="G40" s="3">
        <v>0.241508</v>
      </c>
      <c r="H40" s="3">
        <v>0.304649</v>
      </c>
      <c r="I40" s="3">
        <v>0.32249699999999998</v>
      </c>
      <c r="J40" s="3">
        <v>0.254604</v>
      </c>
      <c r="K40" t="s">
        <v>3</v>
      </c>
    </row>
    <row r="41" spans="1:11" ht="13.2" x14ac:dyDescent="0.25">
      <c r="A41">
        <v>31</v>
      </c>
      <c r="B41" s="2">
        <v>81.5</v>
      </c>
      <c r="C41" s="3">
        <v>0.389602</v>
      </c>
      <c r="D41" s="4">
        <v>12.227499999999999</v>
      </c>
      <c r="E41" s="4">
        <v>14.9709</v>
      </c>
      <c r="F41" s="4">
        <v>14.989000000000001</v>
      </c>
      <c r="G41" s="3">
        <v>0.237538</v>
      </c>
      <c r="H41" s="3">
        <v>0.29479499999999997</v>
      </c>
      <c r="I41" s="3">
        <v>0.32495299999999999</v>
      </c>
      <c r="J41" s="3">
        <v>0.26897300000000002</v>
      </c>
      <c r="K41" t="s">
        <v>3</v>
      </c>
    </row>
    <row r="42" spans="1:11" ht="13.2" x14ac:dyDescent="0.25">
      <c r="A42">
        <v>32</v>
      </c>
      <c r="B42" s="2">
        <v>84.2</v>
      </c>
      <c r="C42" s="3">
        <v>0.41098899999999999</v>
      </c>
      <c r="D42" s="4">
        <v>12.2714</v>
      </c>
      <c r="E42" s="4">
        <v>15.0298</v>
      </c>
      <c r="F42" s="4">
        <v>14.958600000000001</v>
      </c>
      <c r="G42" s="3">
        <v>0.24354200000000001</v>
      </c>
      <c r="H42" s="3">
        <v>0.30405199999999999</v>
      </c>
      <c r="I42" s="3">
        <v>0.32254500000000003</v>
      </c>
      <c r="J42" s="3">
        <v>0.264075</v>
      </c>
      <c r="K42" t="s">
        <v>3</v>
      </c>
    </row>
    <row r="43" spans="1:11" ht="13.2" x14ac:dyDescent="0.25">
      <c r="A43">
        <v>33</v>
      </c>
      <c r="B43" s="2">
        <v>86.9</v>
      </c>
      <c r="C43" s="3">
        <v>0.39386700000000002</v>
      </c>
      <c r="D43" s="4">
        <v>12.078799999999999</v>
      </c>
      <c r="E43" s="4">
        <v>15.177</v>
      </c>
      <c r="F43" s="4">
        <v>14.6755</v>
      </c>
      <c r="G43" s="3">
        <v>0.24706800000000001</v>
      </c>
      <c r="H43" s="3">
        <v>0.30370399999999997</v>
      </c>
      <c r="I43" s="3">
        <v>0.30881900000000001</v>
      </c>
      <c r="J43" s="3">
        <v>0.31839000000000001</v>
      </c>
      <c r="K43" t="s">
        <v>3</v>
      </c>
    </row>
    <row r="44" spans="1:11" ht="13.2" x14ac:dyDescent="0.25">
      <c r="A44">
        <v>34</v>
      </c>
      <c r="B44" s="2">
        <v>89.6</v>
      </c>
      <c r="C44" s="3">
        <v>0.37915399999999999</v>
      </c>
      <c r="D44" s="4">
        <v>12.084899999999999</v>
      </c>
      <c r="E44" s="4">
        <v>14.9611</v>
      </c>
      <c r="F44" s="4">
        <v>14.721399999999999</v>
      </c>
      <c r="G44" s="3">
        <v>0.25112600000000002</v>
      </c>
      <c r="H44" s="3">
        <v>0.29178199999999999</v>
      </c>
      <c r="I44" s="3">
        <v>0.31090099999999998</v>
      </c>
      <c r="J44" s="3">
        <v>0.28118500000000002</v>
      </c>
      <c r="K44" t="s">
        <v>3</v>
      </c>
    </row>
    <row r="45" spans="1:11" ht="13.2" x14ac:dyDescent="0.25">
      <c r="A45">
        <v>35</v>
      </c>
      <c r="B45" s="2">
        <v>92.3</v>
      </c>
      <c r="C45" s="3">
        <v>0.40743200000000002</v>
      </c>
      <c r="D45" s="4">
        <v>12.0334</v>
      </c>
      <c r="E45" s="4">
        <v>14.8386</v>
      </c>
      <c r="F45" s="4">
        <v>14.568</v>
      </c>
      <c r="G45" s="3">
        <v>0.24782399999999999</v>
      </c>
      <c r="H45" s="3">
        <v>0.30605100000000002</v>
      </c>
      <c r="I45" s="3">
        <v>0.31712699999999999</v>
      </c>
      <c r="J45" s="3">
        <v>0.30995200000000001</v>
      </c>
      <c r="K45" t="s">
        <v>3</v>
      </c>
    </row>
    <row r="46" spans="1:11" ht="13.2" x14ac:dyDescent="0.25">
      <c r="A46">
        <v>36</v>
      </c>
      <c r="B46" s="2">
        <v>95</v>
      </c>
      <c r="C46" s="3">
        <v>0.38484400000000002</v>
      </c>
      <c r="D46" s="4">
        <v>11.891999999999999</v>
      </c>
      <c r="E46" s="4">
        <v>14.6958</v>
      </c>
      <c r="F46" s="4">
        <v>14.613200000000001</v>
      </c>
      <c r="G46" s="3">
        <v>0.24252199999999999</v>
      </c>
      <c r="H46" s="3">
        <v>0.31044699999999997</v>
      </c>
      <c r="I46" s="3">
        <v>0.32903300000000002</v>
      </c>
      <c r="J46" s="3">
        <v>0.29637999999999998</v>
      </c>
      <c r="K46" t="s">
        <v>3</v>
      </c>
    </row>
    <row r="47" spans="1:11" ht="13.2" x14ac:dyDescent="0.25">
      <c r="A47">
        <v>37</v>
      </c>
      <c r="B47" s="2">
        <v>97.7</v>
      </c>
      <c r="C47" s="3">
        <v>0.37044899999999997</v>
      </c>
      <c r="D47" s="4">
        <v>11.8354</v>
      </c>
      <c r="E47" s="4">
        <v>14.5969</v>
      </c>
      <c r="F47" s="4">
        <v>14.3421</v>
      </c>
      <c r="G47" s="3">
        <v>0.25754300000000002</v>
      </c>
      <c r="H47" s="3">
        <v>0.30619499999999999</v>
      </c>
      <c r="I47" s="3">
        <v>0.31715599999999999</v>
      </c>
      <c r="J47" s="3">
        <v>0.26508300000000001</v>
      </c>
      <c r="K47" t="s">
        <v>3</v>
      </c>
    </row>
    <row r="48" spans="1:11" ht="13.2" x14ac:dyDescent="0.25">
      <c r="A48">
        <v>38</v>
      </c>
      <c r="B48" s="2">
        <v>100.4</v>
      </c>
      <c r="C48" s="3">
        <v>0.38314399999999998</v>
      </c>
      <c r="D48" s="4">
        <v>11.791499999999999</v>
      </c>
      <c r="E48" s="4">
        <v>14.603400000000001</v>
      </c>
      <c r="F48" s="4">
        <v>14.3377</v>
      </c>
      <c r="G48" s="3">
        <v>0.24643799999999999</v>
      </c>
      <c r="H48" s="3">
        <v>0.312193</v>
      </c>
      <c r="I48" s="3">
        <v>0.325735</v>
      </c>
      <c r="J48" s="3">
        <v>0.26438699999999998</v>
      </c>
      <c r="K48" t="s">
        <v>3</v>
      </c>
    </row>
    <row r="49" spans="1:11" ht="13.2" x14ac:dyDescent="0.25">
      <c r="A49">
        <v>39</v>
      </c>
      <c r="B49" s="2">
        <v>103.1</v>
      </c>
      <c r="C49" s="3">
        <v>0.40274300000000002</v>
      </c>
      <c r="D49" s="4">
        <v>11.7255</v>
      </c>
      <c r="E49" s="4">
        <v>14.434200000000001</v>
      </c>
      <c r="F49" s="4">
        <v>14.2334</v>
      </c>
      <c r="G49" s="3">
        <v>0.24956900000000001</v>
      </c>
      <c r="H49" s="3">
        <v>0.31065999999999999</v>
      </c>
      <c r="I49" s="3">
        <v>0.31118200000000001</v>
      </c>
      <c r="J49" s="3">
        <v>0.26970499999999997</v>
      </c>
      <c r="K49" t="s">
        <v>3</v>
      </c>
    </row>
    <row r="50" spans="1:11" ht="13.2" x14ac:dyDescent="0.25">
      <c r="A50">
        <v>40</v>
      </c>
      <c r="B50" s="2">
        <v>105.81</v>
      </c>
      <c r="C50" s="3">
        <v>0.391596</v>
      </c>
      <c r="D50" s="4">
        <v>11.727499999999999</v>
      </c>
      <c r="E50" s="4">
        <v>14.4983</v>
      </c>
      <c r="F50" s="4">
        <v>14.1112</v>
      </c>
      <c r="G50" s="3">
        <v>0.24590300000000001</v>
      </c>
      <c r="H50" s="3">
        <v>0.317832</v>
      </c>
      <c r="I50" s="3">
        <v>0.28894300000000001</v>
      </c>
      <c r="J50" s="3">
        <v>0.25252799999999997</v>
      </c>
      <c r="K50" t="s">
        <v>3</v>
      </c>
    </row>
    <row r="51" spans="1:11" ht="13.2" x14ac:dyDescent="0.25">
      <c r="A51">
        <v>41</v>
      </c>
      <c r="B51" s="2">
        <v>108.51</v>
      </c>
      <c r="C51" s="3">
        <v>0.39112999999999998</v>
      </c>
      <c r="D51" s="4">
        <v>11.5251</v>
      </c>
      <c r="E51" s="4">
        <v>14.260400000000001</v>
      </c>
      <c r="F51" s="4">
        <v>14.173400000000001</v>
      </c>
      <c r="G51" s="3">
        <v>0.26596900000000001</v>
      </c>
      <c r="H51" s="3">
        <v>0.31332500000000002</v>
      </c>
      <c r="I51" s="3">
        <v>0.31653599999999998</v>
      </c>
      <c r="J51" s="3">
        <v>0.25004999999999999</v>
      </c>
      <c r="K51" t="s">
        <v>3</v>
      </c>
    </row>
    <row r="52" spans="1:11" ht="13.2" x14ac:dyDescent="0.25">
      <c r="A52">
        <v>42</v>
      </c>
      <c r="B52" s="2">
        <v>111.21</v>
      </c>
      <c r="C52" s="3">
        <v>0.39330500000000002</v>
      </c>
      <c r="D52" s="4">
        <v>11.4</v>
      </c>
      <c r="E52" s="4">
        <v>14.1684</v>
      </c>
      <c r="F52" s="4">
        <v>14.273300000000001</v>
      </c>
      <c r="G52" s="3">
        <v>0.25862000000000002</v>
      </c>
      <c r="H52" s="3">
        <v>0.30739899999999998</v>
      </c>
      <c r="I52" s="3">
        <v>0.317749</v>
      </c>
      <c r="J52" s="3">
        <v>0.27594400000000002</v>
      </c>
      <c r="K52" t="s">
        <v>3</v>
      </c>
    </row>
    <row r="53" spans="1:11" ht="13.2" x14ac:dyDescent="0.25">
      <c r="A53">
        <v>43</v>
      </c>
      <c r="B53" s="2">
        <v>113.91</v>
      </c>
      <c r="C53" s="3">
        <v>0.40100599999999997</v>
      </c>
      <c r="D53" s="4">
        <v>11.2944</v>
      </c>
      <c r="E53" s="4">
        <v>14.130100000000001</v>
      </c>
      <c r="F53" s="4">
        <v>14.045400000000001</v>
      </c>
      <c r="G53" s="3">
        <v>0.25895499999999999</v>
      </c>
      <c r="H53" s="3">
        <v>0.30334100000000003</v>
      </c>
      <c r="I53" s="3">
        <v>0.32796700000000001</v>
      </c>
      <c r="J53" s="3">
        <v>0.26696399999999998</v>
      </c>
      <c r="K53" t="s">
        <v>3</v>
      </c>
    </row>
    <row r="54" spans="1:11" ht="13.2" x14ac:dyDescent="0.25">
      <c r="A54">
        <v>44</v>
      </c>
      <c r="B54" s="2">
        <v>116.61</v>
      </c>
      <c r="C54" s="3">
        <v>0.38936999999999999</v>
      </c>
      <c r="D54" s="4">
        <v>11.3224</v>
      </c>
      <c r="E54" s="4">
        <v>14.1142</v>
      </c>
      <c r="F54" s="4">
        <v>14.056900000000001</v>
      </c>
      <c r="G54" s="3">
        <v>0.26136799999999999</v>
      </c>
      <c r="H54" s="3">
        <v>0.31982699999999997</v>
      </c>
      <c r="I54" s="3">
        <v>0.32870300000000002</v>
      </c>
      <c r="J54" s="3">
        <v>0.28413500000000003</v>
      </c>
      <c r="K54" t="s">
        <v>3</v>
      </c>
    </row>
    <row r="55" spans="1:11" ht="13.2" x14ac:dyDescent="0.25">
      <c r="A55">
        <v>45</v>
      </c>
      <c r="B55" s="2">
        <v>119.31</v>
      </c>
      <c r="C55" s="3">
        <v>0.37449399999999999</v>
      </c>
      <c r="D55" s="4">
        <v>11.381399999999999</v>
      </c>
      <c r="E55" s="4">
        <v>14.116199999999999</v>
      </c>
      <c r="F55" s="4">
        <v>13.7553</v>
      </c>
      <c r="G55" s="3">
        <v>0.25351400000000002</v>
      </c>
      <c r="H55" s="3">
        <v>0.302508</v>
      </c>
      <c r="I55" s="3">
        <v>0.31433699999999998</v>
      </c>
      <c r="J55" s="3">
        <v>0.27764800000000001</v>
      </c>
      <c r="K55" t="s">
        <v>3</v>
      </c>
    </row>
    <row r="56" spans="1:11" ht="13.2" x14ac:dyDescent="0.25">
      <c r="A56">
        <v>46</v>
      </c>
      <c r="B56" s="2">
        <v>122.01</v>
      </c>
      <c r="C56" s="3">
        <v>0.391127</v>
      </c>
      <c r="D56" s="4">
        <v>11.2464</v>
      </c>
      <c r="E56" s="4">
        <v>14.0192</v>
      </c>
      <c r="F56" s="4">
        <v>13.818099999999999</v>
      </c>
      <c r="G56" s="3">
        <v>0.240038</v>
      </c>
      <c r="H56" s="3">
        <v>0.299765</v>
      </c>
      <c r="I56" s="3">
        <v>0.30664200000000003</v>
      </c>
      <c r="J56" s="3">
        <v>0.30026399999999998</v>
      </c>
      <c r="K56" t="s">
        <v>3</v>
      </c>
    </row>
    <row r="57" spans="1:11" ht="13.2" x14ac:dyDescent="0.25">
      <c r="A57">
        <v>47</v>
      </c>
      <c r="B57" s="2">
        <v>124.71</v>
      </c>
      <c r="C57" s="3">
        <v>0.387909</v>
      </c>
      <c r="D57" s="4">
        <v>11.0863</v>
      </c>
      <c r="E57" s="4">
        <v>13.9034</v>
      </c>
      <c r="F57" s="4">
        <v>13.6082</v>
      </c>
      <c r="G57" s="3">
        <v>0.25040200000000001</v>
      </c>
      <c r="H57" s="3">
        <v>0.29388300000000001</v>
      </c>
      <c r="I57" s="3">
        <v>0.31433100000000003</v>
      </c>
      <c r="J57" s="3">
        <v>0.26053700000000002</v>
      </c>
      <c r="K57" t="s">
        <v>3</v>
      </c>
    </row>
    <row r="58" spans="1:11" ht="13.2" x14ac:dyDescent="0.25">
      <c r="A58">
        <v>48</v>
      </c>
      <c r="B58" s="2">
        <v>127.41</v>
      </c>
      <c r="C58" s="3">
        <v>0.383793</v>
      </c>
      <c r="D58" s="4">
        <v>11.0258</v>
      </c>
      <c r="E58" s="4">
        <v>13.754899999999999</v>
      </c>
      <c r="F58" s="4">
        <v>13.4444</v>
      </c>
      <c r="G58" s="3">
        <v>0.25231100000000001</v>
      </c>
      <c r="H58" s="3">
        <v>0.305807</v>
      </c>
      <c r="I58" s="3">
        <v>0.32079200000000002</v>
      </c>
      <c r="J58" s="3">
        <v>0.31755800000000001</v>
      </c>
      <c r="K58" t="s">
        <v>3</v>
      </c>
    </row>
    <row r="59" spans="1:11" ht="13.2" x14ac:dyDescent="0.25">
      <c r="A59">
        <v>49</v>
      </c>
      <c r="B59" s="2">
        <v>130.11000000000001</v>
      </c>
      <c r="C59" s="3">
        <v>0.38702300000000001</v>
      </c>
      <c r="D59" s="4">
        <v>10.936400000000001</v>
      </c>
      <c r="E59" s="4">
        <v>13.424899999999999</v>
      </c>
      <c r="F59" s="4">
        <v>13.432</v>
      </c>
      <c r="G59" s="3">
        <v>0.26350400000000002</v>
      </c>
      <c r="H59" s="3">
        <v>0.29803499999999999</v>
      </c>
      <c r="I59" s="3">
        <v>0.30626599999999998</v>
      </c>
      <c r="J59" s="3">
        <v>0.259494</v>
      </c>
      <c r="K59" t="s">
        <v>3</v>
      </c>
    </row>
    <row r="60" spans="1:11" ht="13.2" x14ac:dyDescent="0.25">
      <c r="A60">
        <v>50</v>
      </c>
      <c r="B60" s="2">
        <v>132.81</v>
      </c>
      <c r="C60" s="3">
        <v>0.38226599999999999</v>
      </c>
      <c r="D60" s="4">
        <v>10.6472</v>
      </c>
      <c r="E60" s="4">
        <v>13.3095</v>
      </c>
      <c r="F60" s="4">
        <v>13.312799999999999</v>
      </c>
      <c r="G60" s="3">
        <v>0.25629400000000002</v>
      </c>
      <c r="H60" s="3">
        <v>0.30776900000000001</v>
      </c>
      <c r="I60" s="3">
        <v>0.32052900000000001</v>
      </c>
      <c r="J60" s="3">
        <v>0.27559400000000001</v>
      </c>
      <c r="K60" t="s">
        <v>3</v>
      </c>
    </row>
    <row r="61" spans="1:11" ht="13.2" x14ac:dyDescent="0.25">
      <c r="A61">
        <v>51</v>
      </c>
      <c r="B61" s="2">
        <v>135.51</v>
      </c>
      <c r="C61" s="3">
        <v>0.392874</v>
      </c>
      <c r="D61" s="4">
        <v>10.5535</v>
      </c>
      <c r="E61" s="4">
        <v>13.0794</v>
      </c>
      <c r="F61" s="4">
        <v>13.4146</v>
      </c>
      <c r="G61" s="3">
        <v>0.26697500000000002</v>
      </c>
      <c r="H61" s="3">
        <v>0.31355300000000003</v>
      </c>
      <c r="I61" s="3">
        <v>0.30509700000000001</v>
      </c>
      <c r="J61" s="3">
        <v>0.26180999999999999</v>
      </c>
      <c r="K61" t="s">
        <v>3</v>
      </c>
    </row>
    <row r="62" spans="1:11" ht="13.2" x14ac:dyDescent="0.25">
      <c r="A62">
        <v>52</v>
      </c>
      <c r="B62" s="2">
        <v>138.22</v>
      </c>
      <c r="C62" s="3">
        <v>0.40551300000000001</v>
      </c>
      <c r="D62" s="4">
        <v>10.5307</v>
      </c>
      <c r="E62" s="4">
        <v>13.0914</v>
      </c>
      <c r="F62" s="4">
        <v>13.3743</v>
      </c>
      <c r="G62" s="3">
        <v>0.25630900000000001</v>
      </c>
      <c r="H62" s="3">
        <v>0.303118</v>
      </c>
      <c r="I62" s="3">
        <v>0.33549800000000002</v>
      </c>
      <c r="J62" s="3">
        <v>0.312417</v>
      </c>
      <c r="K62" t="s">
        <v>3</v>
      </c>
    </row>
    <row r="63" spans="1:11" ht="13.2" x14ac:dyDescent="0.25">
      <c r="A63">
        <v>53</v>
      </c>
      <c r="B63" s="2">
        <v>140.91</v>
      </c>
      <c r="C63" s="3">
        <v>0.40089799999999998</v>
      </c>
      <c r="D63" s="4">
        <v>10.4222</v>
      </c>
      <c r="E63" s="4">
        <v>12.885899999999999</v>
      </c>
      <c r="F63" s="4">
        <v>13.256399999999999</v>
      </c>
      <c r="G63" s="3">
        <v>0.26408500000000001</v>
      </c>
      <c r="H63" s="3">
        <v>0.322654</v>
      </c>
      <c r="I63" s="3">
        <v>0.324102</v>
      </c>
      <c r="J63" s="3">
        <v>0.265546</v>
      </c>
      <c r="K63" t="s">
        <v>3</v>
      </c>
    </row>
    <row r="64" spans="1:11" ht="13.2" x14ac:dyDescent="0.25">
      <c r="A64">
        <v>54</v>
      </c>
      <c r="B64" s="2">
        <v>143.62</v>
      </c>
      <c r="C64" s="3">
        <v>0.38652300000000001</v>
      </c>
      <c r="D64" s="4">
        <v>10.3969</v>
      </c>
      <c r="E64" s="4">
        <v>12.845000000000001</v>
      </c>
      <c r="F64" s="4">
        <v>13.1127</v>
      </c>
      <c r="G64" s="3">
        <v>0.25874000000000003</v>
      </c>
      <c r="H64" s="3">
        <v>0.29998799999999998</v>
      </c>
      <c r="I64" s="3">
        <v>0.30758000000000002</v>
      </c>
      <c r="J64" s="3">
        <v>0.28455799999999998</v>
      </c>
      <c r="K64" t="s">
        <v>3</v>
      </c>
    </row>
    <row r="65" spans="1:11" ht="13.2" x14ac:dyDescent="0.25">
      <c r="A65">
        <v>55</v>
      </c>
      <c r="B65" s="2">
        <v>146.32</v>
      </c>
      <c r="C65" s="3">
        <v>0.40212500000000001</v>
      </c>
      <c r="D65" s="4">
        <v>10.384499999999999</v>
      </c>
      <c r="E65" s="4">
        <v>12.902699999999999</v>
      </c>
      <c r="F65" s="4">
        <v>13.3499</v>
      </c>
      <c r="G65" s="3">
        <v>0.25626300000000002</v>
      </c>
      <c r="H65" s="3">
        <v>0.30994500000000003</v>
      </c>
      <c r="I65" s="3">
        <v>0.33621499999999999</v>
      </c>
      <c r="J65" s="3">
        <v>0.294435</v>
      </c>
      <c r="K65" t="s">
        <v>3</v>
      </c>
    </row>
    <row r="66" spans="1:11" ht="13.2" x14ac:dyDescent="0.25">
      <c r="A66">
        <v>56</v>
      </c>
      <c r="B66" s="2">
        <v>149.02000000000001</v>
      </c>
      <c r="C66" s="3">
        <v>0.39496999999999999</v>
      </c>
      <c r="D66" s="4">
        <v>10.3566</v>
      </c>
      <c r="E66" s="4">
        <v>12.8871</v>
      </c>
      <c r="F66" s="4">
        <v>13.130699999999999</v>
      </c>
      <c r="G66" s="3">
        <v>0.26225399999999999</v>
      </c>
      <c r="H66" s="3">
        <v>0.30381900000000001</v>
      </c>
      <c r="I66" s="3">
        <v>0.32358500000000001</v>
      </c>
      <c r="J66" s="3">
        <v>0.296074</v>
      </c>
      <c r="K66" t="s">
        <v>3</v>
      </c>
    </row>
    <row r="67" spans="1:11" ht="13.2" x14ac:dyDescent="0.25">
      <c r="A67">
        <v>57</v>
      </c>
      <c r="B67" s="2">
        <v>151.72</v>
      </c>
      <c r="C67" s="3">
        <v>0.38679400000000003</v>
      </c>
      <c r="D67" s="4">
        <v>10.155099999999999</v>
      </c>
      <c r="E67" s="4">
        <v>12.783099999999999</v>
      </c>
      <c r="F67" s="4">
        <v>12.9458</v>
      </c>
      <c r="G67" s="3">
        <v>0.25612800000000002</v>
      </c>
      <c r="H67" s="3">
        <v>0.29831200000000002</v>
      </c>
      <c r="I67" s="3">
        <v>0.30635499999999999</v>
      </c>
      <c r="J67" s="3">
        <v>0.26531900000000003</v>
      </c>
      <c r="K67" t="s">
        <v>3</v>
      </c>
    </row>
    <row r="68" spans="1:11" ht="13.2" x14ac:dyDescent="0.25">
      <c r="A68">
        <v>58</v>
      </c>
      <c r="B68" s="2">
        <v>154.41999999999999</v>
      </c>
      <c r="C68" s="3">
        <v>0.39429799999999998</v>
      </c>
      <c r="D68" s="4">
        <v>10.007199999999999</v>
      </c>
      <c r="E68" s="4">
        <v>12.765700000000001</v>
      </c>
      <c r="F68" s="4">
        <v>12.6183</v>
      </c>
      <c r="G68" s="3">
        <v>0.247585</v>
      </c>
      <c r="H68" s="3">
        <v>0.31675999999999999</v>
      </c>
      <c r="I68" s="3">
        <v>0.32052900000000001</v>
      </c>
      <c r="J68" s="3">
        <v>0.29211100000000001</v>
      </c>
      <c r="K68" t="s">
        <v>3</v>
      </c>
    </row>
    <row r="69" spans="1:11" ht="13.2" x14ac:dyDescent="0.25">
      <c r="A69">
        <v>59</v>
      </c>
      <c r="B69" s="2">
        <v>157.12</v>
      </c>
      <c r="C69" s="3">
        <v>0.3967</v>
      </c>
      <c r="D69" s="4">
        <v>10.0586</v>
      </c>
      <c r="E69" s="4">
        <v>12.537000000000001</v>
      </c>
      <c r="F69" s="4">
        <v>12.565799999999999</v>
      </c>
      <c r="G69" s="3">
        <v>0.25908300000000001</v>
      </c>
      <c r="H69" s="3">
        <v>0.29506599999999999</v>
      </c>
      <c r="I69" s="3">
        <v>0.30524499999999999</v>
      </c>
      <c r="J69" s="3">
        <v>0.27362300000000001</v>
      </c>
      <c r="K69" t="s">
        <v>3</v>
      </c>
    </row>
    <row r="70" spans="1:11" ht="13.2" x14ac:dyDescent="0.25">
      <c r="A70">
        <v>60</v>
      </c>
      <c r="B70" s="2">
        <v>159.82</v>
      </c>
      <c r="C70" s="3">
        <v>0.39483600000000002</v>
      </c>
      <c r="D70" s="6">
        <v>9.9845100000000002</v>
      </c>
      <c r="E70" s="4">
        <v>12.591200000000001</v>
      </c>
      <c r="F70" s="4">
        <v>12.5306</v>
      </c>
      <c r="G70" s="3">
        <v>0.24343600000000001</v>
      </c>
      <c r="H70" s="3">
        <v>0.28793099999999999</v>
      </c>
      <c r="I70" s="3">
        <v>0.33401399999999998</v>
      </c>
      <c r="J70" s="3">
        <v>0.276557</v>
      </c>
      <c r="K70" t="s">
        <v>3</v>
      </c>
    </row>
    <row r="71" spans="1:11" ht="13.2" x14ac:dyDescent="0.25">
      <c r="A71">
        <v>61</v>
      </c>
      <c r="B71" s="2">
        <v>162.52000000000001</v>
      </c>
      <c r="C71" s="3">
        <v>0.38345099999999999</v>
      </c>
      <c r="D71" s="4">
        <v>10.040800000000001</v>
      </c>
      <c r="E71" s="4">
        <v>12.594799999999999</v>
      </c>
      <c r="F71" s="4">
        <v>12.487399999999999</v>
      </c>
      <c r="G71" s="3">
        <v>0.25670100000000001</v>
      </c>
      <c r="H71" s="3">
        <v>0.29368100000000003</v>
      </c>
      <c r="I71" s="3">
        <v>0.31887700000000002</v>
      </c>
      <c r="J71" s="3">
        <v>0.28331200000000001</v>
      </c>
      <c r="K71" t="s">
        <v>3</v>
      </c>
    </row>
    <row r="72" spans="1:11" ht="13.2" x14ac:dyDescent="0.25">
      <c r="A72">
        <v>62</v>
      </c>
      <c r="B72" s="2">
        <v>165.22</v>
      </c>
      <c r="C72" s="3">
        <v>0.39038200000000001</v>
      </c>
      <c r="D72" s="6">
        <v>9.8240099999999995</v>
      </c>
      <c r="E72" s="4">
        <v>12.6151</v>
      </c>
      <c r="F72" s="4">
        <v>12.463900000000001</v>
      </c>
      <c r="G72" s="3">
        <v>0.247167</v>
      </c>
      <c r="H72" s="3">
        <v>0.29687999999999998</v>
      </c>
      <c r="I72" s="3">
        <v>0.30159000000000002</v>
      </c>
      <c r="J72" s="3">
        <v>0.28907500000000003</v>
      </c>
      <c r="K72" t="s">
        <v>3</v>
      </c>
    </row>
    <row r="73" spans="1:11" ht="13.2" x14ac:dyDescent="0.25">
      <c r="A73">
        <v>63</v>
      </c>
      <c r="B73" s="2">
        <v>167.92</v>
      </c>
      <c r="C73" s="3">
        <v>0.38444099999999998</v>
      </c>
      <c r="D73" s="6">
        <v>9.5820100000000004</v>
      </c>
      <c r="E73" s="4">
        <v>12.611599999999999</v>
      </c>
      <c r="F73" s="4">
        <v>12.499000000000001</v>
      </c>
      <c r="G73" s="3">
        <v>0.26435799999999998</v>
      </c>
      <c r="H73" s="3">
        <v>0.30969099999999999</v>
      </c>
      <c r="I73" s="3">
        <v>0.32136900000000002</v>
      </c>
      <c r="J73" s="3">
        <v>0.24776300000000001</v>
      </c>
      <c r="K73" t="s">
        <v>3</v>
      </c>
    </row>
    <row r="74" spans="1:11" ht="13.2" x14ac:dyDescent="0.25">
      <c r="A74">
        <v>64</v>
      </c>
      <c r="B74" s="2">
        <v>170.62</v>
      </c>
      <c r="C74" s="3">
        <v>0.39280799999999999</v>
      </c>
      <c r="D74" s="6">
        <v>9.5584100000000003</v>
      </c>
      <c r="E74" s="4">
        <v>12.686999999999999</v>
      </c>
      <c r="F74" s="4">
        <v>12.2903</v>
      </c>
      <c r="G74" s="3">
        <v>0.247085</v>
      </c>
      <c r="H74" s="3">
        <v>0.28668500000000002</v>
      </c>
      <c r="I74" s="3">
        <v>0.30069800000000002</v>
      </c>
      <c r="J74" s="3">
        <v>0.27320899999999998</v>
      </c>
      <c r="K74" t="s">
        <v>3</v>
      </c>
    </row>
    <row r="75" spans="1:11" ht="13.2" x14ac:dyDescent="0.25">
      <c r="A75">
        <v>65</v>
      </c>
      <c r="B75" s="2">
        <v>173.32</v>
      </c>
      <c r="C75" s="3">
        <v>0.40479300000000001</v>
      </c>
      <c r="D75" s="6">
        <v>9.5304400000000005</v>
      </c>
      <c r="E75" s="4">
        <v>12.555400000000001</v>
      </c>
      <c r="F75" s="4">
        <v>12.145899999999999</v>
      </c>
      <c r="G75" s="3">
        <v>0.25384099999999998</v>
      </c>
      <c r="H75" s="3">
        <v>0.29774200000000001</v>
      </c>
      <c r="I75" s="3">
        <v>0.31234899999999999</v>
      </c>
      <c r="J75" s="3">
        <v>0.29169099999999998</v>
      </c>
      <c r="K75" t="s">
        <v>3</v>
      </c>
    </row>
    <row r="76" spans="1:11" ht="13.2" x14ac:dyDescent="0.25">
      <c r="A76">
        <v>66</v>
      </c>
      <c r="B76" s="2">
        <v>176.02</v>
      </c>
      <c r="C76" s="3">
        <v>0.41145599999999999</v>
      </c>
      <c r="D76" s="6">
        <v>9.5663499999999999</v>
      </c>
      <c r="E76" s="4">
        <v>12.2567</v>
      </c>
      <c r="F76" s="4">
        <v>12.0733</v>
      </c>
      <c r="G76" s="3">
        <v>0.261936</v>
      </c>
      <c r="H76" s="3">
        <v>0.29499999999999998</v>
      </c>
      <c r="I76" s="3">
        <v>0.304145</v>
      </c>
      <c r="J76" s="3">
        <v>0.268513</v>
      </c>
      <c r="K76" t="s">
        <v>3</v>
      </c>
    </row>
    <row r="77" spans="1:11" ht="13.2" x14ac:dyDescent="0.25">
      <c r="A77">
        <v>67</v>
      </c>
      <c r="B77" s="2">
        <v>178.73</v>
      </c>
      <c r="C77" s="3">
        <v>0.395042</v>
      </c>
      <c r="D77" s="6">
        <v>9.4973399999999994</v>
      </c>
      <c r="E77" s="4">
        <v>12.291399999999999</v>
      </c>
      <c r="F77" s="4">
        <v>12.3653</v>
      </c>
      <c r="G77" s="3">
        <v>0.24477099999999999</v>
      </c>
      <c r="H77" s="3">
        <v>0.27840900000000002</v>
      </c>
      <c r="I77" s="3">
        <v>0.30120799999999998</v>
      </c>
      <c r="J77" s="3">
        <v>0.28640500000000002</v>
      </c>
      <c r="K77" t="s">
        <v>3</v>
      </c>
    </row>
    <row r="78" spans="1:11" ht="13.2" x14ac:dyDescent="0.25">
      <c r="A78">
        <v>68</v>
      </c>
      <c r="B78" s="2">
        <v>181.43</v>
      </c>
      <c r="C78" s="3">
        <v>0.39160499999999998</v>
      </c>
      <c r="D78" s="6">
        <v>9.56297</v>
      </c>
      <c r="E78" s="4">
        <v>12.412000000000001</v>
      </c>
      <c r="F78" s="4">
        <v>12.652799999999999</v>
      </c>
      <c r="G78" s="3">
        <v>0.23937800000000001</v>
      </c>
      <c r="H78" s="3">
        <v>0.28261500000000001</v>
      </c>
      <c r="I78" s="3">
        <v>0.30697999999999998</v>
      </c>
      <c r="J78" s="3">
        <v>0.26255099999999998</v>
      </c>
      <c r="K78" t="s">
        <v>3</v>
      </c>
    </row>
    <row r="79" spans="1:11" ht="13.2" x14ac:dyDescent="0.25">
      <c r="A79">
        <v>69</v>
      </c>
      <c r="B79" s="2">
        <v>184.13</v>
      </c>
      <c r="C79" s="3">
        <v>0.39477400000000001</v>
      </c>
      <c r="D79" s="6">
        <v>9.5895899999999994</v>
      </c>
      <c r="E79" s="4">
        <v>12.3276</v>
      </c>
      <c r="F79" s="4">
        <v>12.4221</v>
      </c>
      <c r="G79" s="3">
        <v>0.26338499999999998</v>
      </c>
      <c r="H79" s="3">
        <v>0.27575899999999998</v>
      </c>
      <c r="I79" s="3">
        <v>0.309811</v>
      </c>
      <c r="J79" s="3">
        <v>0.28634799999999999</v>
      </c>
      <c r="K79" t="s">
        <v>3</v>
      </c>
    </row>
    <row r="80" spans="1:11" ht="13.2" x14ac:dyDescent="0.25">
      <c r="A80">
        <v>70</v>
      </c>
      <c r="B80" s="2">
        <v>186.83</v>
      </c>
      <c r="C80" s="3">
        <v>0.39906599999999998</v>
      </c>
      <c r="D80" s="6">
        <v>9.6618200000000005</v>
      </c>
      <c r="E80" s="4">
        <v>12.1004</v>
      </c>
      <c r="F80" s="4">
        <v>12.1692</v>
      </c>
      <c r="G80" s="3">
        <v>0.25976399999999999</v>
      </c>
      <c r="H80" s="3">
        <v>0.27708899999999997</v>
      </c>
      <c r="I80" s="3">
        <v>0.31195600000000001</v>
      </c>
      <c r="J80" s="3">
        <v>0.269451</v>
      </c>
      <c r="K80" t="s">
        <v>3</v>
      </c>
    </row>
    <row r="81" spans="1:11" ht="13.2" x14ac:dyDescent="0.25">
      <c r="A81">
        <v>71</v>
      </c>
      <c r="B81" s="2">
        <v>189.53</v>
      </c>
      <c r="C81" s="3">
        <v>0.39844000000000002</v>
      </c>
      <c r="D81" s="6">
        <v>9.5329599999999992</v>
      </c>
      <c r="E81" s="4">
        <v>11.83</v>
      </c>
      <c r="F81" s="4">
        <v>12.1043</v>
      </c>
      <c r="G81" s="3">
        <v>0.24972</v>
      </c>
      <c r="H81" s="3">
        <v>0.28373199999999998</v>
      </c>
      <c r="I81" s="3">
        <v>0.30035299999999998</v>
      </c>
      <c r="J81" s="3">
        <v>0.27582400000000001</v>
      </c>
      <c r="K81" t="s">
        <v>3</v>
      </c>
    </row>
    <row r="82" spans="1:11" ht="13.2" x14ac:dyDescent="0.25">
      <c r="A82">
        <v>72</v>
      </c>
      <c r="B82" s="2">
        <v>192.23</v>
      </c>
      <c r="C82" s="3">
        <v>0.39641399999999999</v>
      </c>
      <c r="D82" s="6">
        <v>9.4743399999999998</v>
      </c>
      <c r="E82" s="4">
        <v>11.8569</v>
      </c>
      <c r="F82" s="4">
        <v>12.071999999999999</v>
      </c>
      <c r="G82" s="3">
        <v>0.242421</v>
      </c>
      <c r="H82" s="3">
        <v>0.28243600000000002</v>
      </c>
      <c r="I82" s="3">
        <v>0.29645500000000002</v>
      </c>
      <c r="J82" s="3">
        <v>0.304566</v>
      </c>
      <c r="K82" t="s">
        <v>3</v>
      </c>
    </row>
    <row r="83" spans="1:11" ht="13.2" x14ac:dyDescent="0.25">
      <c r="A83">
        <v>73</v>
      </c>
      <c r="B83" s="2">
        <v>194.93</v>
      </c>
      <c r="C83" s="3">
        <v>0.39882200000000001</v>
      </c>
      <c r="D83" s="6">
        <v>9.51769</v>
      </c>
      <c r="E83" s="4">
        <v>11.7774</v>
      </c>
      <c r="F83" s="4">
        <v>11.790699999999999</v>
      </c>
      <c r="G83" s="3">
        <v>0.26086599999999999</v>
      </c>
      <c r="H83" s="3">
        <v>0.284833</v>
      </c>
      <c r="I83" s="3">
        <v>0.30679499999999998</v>
      </c>
      <c r="J83" s="3">
        <v>0.27617900000000001</v>
      </c>
      <c r="K83" t="s">
        <v>3</v>
      </c>
    </row>
    <row r="84" spans="1:11" ht="13.2" x14ac:dyDescent="0.25">
      <c r="A84">
        <v>74</v>
      </c>
      <c r="B84" s="2">
        <v>197.63</v>
      </c>
      <c r="C84" s="3">
        <v>0.38461099999999998</v>
      </c>
      <c r="D84" s="6">
        <v>9.4426799999999993</v>
      </c>
      <c r="E84" s="4">
        <v>11.6721</v>
      </c>
      <c r="F84" s="4">
        <v>11.7117</v>
      </c>
      <c r="G84" s="3">
        <v>0.242206</v>
      </c>
      <c r="H84" s="3">
        <v>0.27940100000000001</v>
      </c>
      <c r="I84" s="3">
        <v>0.30172300000000002</v>
      </c>
      <c r="J84" s="3">
        <v>0.26843899999999998</v>
      </c>
      <c r="K84" t="s">
        <v>3</v>
      </c>
    </row>
    <row r="85" spans="1:11" ht="13.2" x14ac:dyDescent="0.25">
      <c r="A85">
        <v>75</v>
      </c>
      <c r="B85" s="2">
        <v>200.33</v>
      </c>
      <c r="C85" s="3">
        <v>0.40078900000000001</v>
      </c>
      <c r="D85" s="6">
        <v>9.4214099999999998</v>
      </c>
      <c r="E85" s="4">
        <v>11.5502</v>
      </c>
      <c r="F85" s="4">
        <v>11.7799</v>
      </c>
      <c r="G85" s="3">
        <v>0.24906900000000001</v>
      </c>
      <c r="H85" s="3">
        <v>0.29671900000000001</v>
      </c>
      <c r="I85" s="3">
        <v>0.304114</v>
      </c>
      <c r="J85" s="3">
        <v>0.26121499999999997</v>
      </c>
      <c r="K85" t="s">
        <v>3</v>
      </c>
    </row>
    <row r="86" spans="1:11" ht="13.2" x14ac:dyDescent="0.25">
      <c r="A86">
        <v>76</v>
      </c>
      <c r="B86" s="2">
        <v>203.03</v>
      </c>
      <c r="C86" s="3">
        <v>0.39948899999999998</v>
      </c>
      <c r="D86" s="6">
        <v>9.3223900000000004</v>
      </c>
      <c r="E86" s="4">
        <v>11.4453</v>
      </c>
      <c r="F86" s="4">
        <v>11.6271</v>
      </c>
      <c r="G86" s="3">
        <v>0.26037900000000003</v>
      </c>
      <c r="H86" s="3">
        <v>0.25434600000000002</v>
      </c>
      <c r="I86" s="3">
        <v>0.279451</v>
      </c>
      <c r="J86" s="3">
        <v>0.26313900000000001</v>
      </c>
      <c r="K86" t="s">
        <v>3</v>
      </c>
    </row>
    <row r="87" spans="1:11" ht="13.2" x14ac:dyDescent="0.25">
      <c r="A87">
        <v>77</v>
      </c>
      <c r="B87" s="2">
        <v>205.73</v>
      </c>
      <c r="C87" s="3">
        <v>0.38644800000000001</v>
      </c>
      <c r="D87" s="6">
        <v>9.2010900000000007</v>
      </c>
      <c r="E87" s="4">
        <v>11.3912</v>
      </c>
      <c r="F87" s="4">
        <v>11.383100000000001</v>
      </c>
      <c r="G87" s="3">
        <v>0.26027299999999998</v>
      </c>
      <c r="H87" s="3">
        <v>0.27271800000000002</v>
      </c>
      <c r="I87" s="3">
        <v>0.30345499999999997</v>
      </c>
      <c r="J87" s="3">
        <v>0.27985700000000002</v>
      </c>
      <c r="K87" t="s">
        <v>3</v>
      </c>
    </row>
    <row r="88" spans="1:11" ht="13.2" x14ac:dyDescent="0.25">
      <c r="A88">
        <v>78</v>
      </c>
      <c r="B88" s="2">
        <v>208.43</v>
      </c>
      <c r="C88" s="3">
        <v>0.39968500000000001</v>
      </c>
      <c r="D88" s="6">
        <v>9.0287900000000008</v>
      </c>
      <c r="E88" s="4">
        <v>11.338900000000001</v>
      </c>
      <c r="F88" s="4">
        <v>11.6607</v>
      </c>
      <c r="G88" s="3">
        <v>0.25137399999999999</v>
      </c>
      <c r="H88" s="3">
        <v>0.27840199999999998</v>
      </c>
      <c r="I88" s="3">
        <v>0.303396</v>
      </c>
      <c r="J88" s="3">
        <v>0.26783600000000002</v>
      </c>
      <c r="K88" t="s">
        <v>3</v>
      </c>
    </row>
    <row r="89" spans="1:11" ht="13.2" x14ac:dyDescent="0.25">
      <c r="A89">
        <v>79</v>
      </c>
      <c r="B89" s="2">
        <v>211.14</v>
      </c>
      <c r="C89" s="3">
        <v>0.38240400000000002</v>
      </c>
      <c r="D89" s="6">
        <v>8.7740299999999998</v>
      </c>
      <c r="E89" s="4">
        <v>11.2821</v>
      </c>
      <c r="F89" s="4">
        <v>11.4293</v>
      </c>
      <c r="G89" s="3">
        <v>0.255324</v>
      </c>
      <c r="H89" s="3">
        <v>0.27015600000000001</v>
      </c>
      <c r="I89" s="3">
        <v>0.30183100000000002</v>
      </c>
      <c r="J89" s="3">
        <v>0.26993400000000001</v>
      </c>
      <c r="K89" t="s">
        <v>3</v>
      </c>
    </row>
    <row r="90" spans="1:11" ht="13.2" x14ac:dyDescent="0.25">
      <c r="A90">
        <v>80</v>
      </c>
      <c r="B90" s="2">
        <v>213.84</v>
      </c>
      <c r="C90" s="3">
        <v>0.41672399999999998</v>
      </c>
      <c r="D90" s="6">
        <v>8.5045000000000002</v>
      </c>
      <c r="E90" s="4">
        <v>11.198399999999999</v>
      </c>
      <c r="F90" s="4">
        <v>11.241099999999999</v>
      </c>
      <c r="G90" s="3">
        <v>0.249641</v>
      </c>
      <c r="H90" s="3">
        <v>0.27683200000000002</v>
      </c>
      <c r="I90" s="3">
        <v>0.31047599999999997</v>
      </c>
      <c r="J90" s="3">
        <v>0.280918</v>
      </c>
      <c r="K90" t="s">
        <v>3</v>
      </c>
    </row>
    <row r="91" spans="1:11" ht="13.2" x14ac:dyDescent="0.25">
      <c r="A91">
        <v>81</v>
      </c>
      <c r="B91" s="2">
        <v>216.54</v>
      </c>
      <c r="C91" s="3">
        <v>0.41028900000000001</v>
      </c>
      <c r="D91" s="6">
        <v>8.3994300000000006</v>
      </c>
      <c r="E91" s="4">
        <v>11.166399999999999</v>
      </c>
      <c r="F91" s="4">
        <v>11.039899999999999</v>
      </c>
      <c r="G91" s="3">
        <v>0.23908499999999999</v>
      </c>
      <c r="H91" s="3">
        <v>0.28217700000000001</v>
      </c>
      <c r="I91" s="3">
        <v>0.296406</v>
      </c>
      <c r="J91" s="3">
        <v>0.25426700000000002</v>
      </c>
      <c r="K91" t="s">
        <v>3</v>
      </c>
    </row>
    <row r="92" spans="1:11" ht="13.2" x14ac:dyDescent="0.25">
      <c r="A92">
        <v>82</v>
      </c>
      <c r="B92" s="2">
        <v>219.24</v>
      </c>
      <c r="C92" s="3">
        <v>0.395868</v>
      </c>
      <c r="D92" s="6">
        <v>8.3292699999999993</v>
      </c>
      <c r="E92" s="4">
        <v>11.145899999999999</v>
      </c>
      <c r="F92" s="4">
        <v>11.0276</v>
      </c>
      <c r="G92" s="3">
        <v>0.24326400000000001</v>
      </c>
      <c r="H92" s="3">
        <v>0.28368500000000002</v>
      </c>
      <c r="I92" s="3">
        <v>0.28125600000000001</v>
      </c>
      <c r="J92" s="3">
        <v>0.27052199999999998</v>
      </c>
      <c r="K92" t="s">
        <v>3</v>
      </c>
    </row>
    <row r="93" spans="1:11" ht="13.2" x14ac:dyDescent="0.25">
      <c r="A93">
        <v>83</v>
      </c>
      <c r="B93" s="2">
        <v>221.94</v>
      </c>
      <c r="C93" s="3">
        <v>0.41033599999999998</v>
      </c>
      <c r="D93" s="6">
        <v>8.3713700000000006</v>
      </c>
      <c r="E93" s="4">
        <v>10.9255</v>
      </c>
      <c r="F93" s="4">
        <v>10.6523</v>
      </c>
      <c r="G93" s="3">
        <v>0.26552199999999998</v>
      </c>
      <c r="H93" s="3">
        <v>0.26105800000000001</v>
      </c>
      <c r="I93" s="3">
        <v>0.28360000000000002</v>
      </c>
      <c r="J93" s="3">
        <v>0.257494</v>
      </c>
      <c r="K93" t="s">
        <v>3</v>
      </c>
    </row>
    <row r="94" spans="1:11" ht="13.2" x14ac:dyDescent="0.25">
      <c r="A94">
        <v>84</v>
      </c>
      <c r="B94" s="2">
        <v>224.64</v>
      </c>
      <c r="C94" s="3">
        <v>0.40664099999999997</v>
      </c>
      <c r="D94" s="6">
        <v>8.3498900000000003</v>
      </c>
      <c r="E94" s="4">
        <v>11.035399999999999</v>
      </c>
      <c r="F94" s="4">
        <v>10.294499999999999</v>
      </c>
      <c r="G94" s="3">
        <v>0.24895900000000001</v>
      </c>
      <c r="H94" s="3">
        <v>0.27018599999999998</v>
      </c>
      <c r="I94" s="3">
        <v>0.29322199999999998</v>
      </c>
      <c r="J94" s="3">
        <v>0.25524999999999998</v>
      </c>
      <c r="K94" t="s">
        <v>3</v>
      </c>
    </row>
    <row r="95" spans="1:11" ht="13.2" x14ac:dyDescent="0.25">
      <c r="A95">
        <v>85</v>
      </c>
      <c r="B95" s="2">
        <v>227.34</v>
      </c>
      <c r="C95" s="3">
        <v>0.41169699999999998</v>
      </c>
      <c r="D95" s="6">
        <v>8.4338999999999995</v>
      </c>
      <c r="E95" s="4">
        <v>11.0137</v>
      </c>
      <c r="F95" s="4">
        <v>10.3476</v>
      </c>
      <c r="G95" s="3">
        <v>0.24778900000000001</v>
      </c>
      <c r="H95" s="3">
        <v>0.29208299999999998</v>
      </c>
      <c r="I95" s="3">
        <v>0.28912700000000002</v>
      </c>
      <c r="J95" s="3">
        <v>0.27589999999999998</v>
      </c>
      <c r="K95" t="s">
        <v>3</v>
      </c>
    </row>
    <row r="96" spans="1:11" ht="13.2" x14ac:dyDescent="0.25">
      <c r="A96">
        <v>86</v>
      </c>
      <c r="B96" s="2">
        <v>230.04</v>
      </c>
      <c r="C96" s="3">
        <v>0.38757399999999997</v>
      </c>
      <c r="D96" s="6">
        <v>8.5036400000000008</v>
      </c>
      <c r="E96" s="4">
        <v>11.0121</v>
      </c>
      <c r="F96" s="4">
        <v>10.280799999999999</v>
      </c>
      <c r="G96" s="3">
        <v>0.25931700000000002</v>
      </c>
      <c r="H96" s="3">
        <v>0.26551799999999998</v>
      </c>
      <c r="I96" s="3">
        <v>0.26567800000000003</v>
      </c>
      <c r="J96" s="3">
        <v>0.27862599999999998</v>
      </c>
      <c r="K96" t="s">
        <v>3</v>
      </c>
    </row>
    <row r="97" spans="1:11" ht="13.2" x14ac:dyDescent="0.25">
      <c r="A97">
        <v>87</v>
      </c>
      <c r="B97" s="2">
        <v>232.74</v>
      </c>
      <c r="C97" s="3">
        <v>0.39976899999999999</v>
      </c>
      <c r="D97" s="6">
        <v>8.5643600000000006</v>
      </c>
      <c r="E97" s="4">
        <v>11.149100000000001</v>
      </c>
      <c r="F97" s="4">
        <v>10.3116</v>
      </c>
      <c r="G97" s="3">
        <v>0.25639099999999998</v>
      </c>
      <c r="H97" s="3">
        <v>0.26979700000000001</v>
      </c>
      <c r="I97" s="3">
        <v>0.27283600000000002</v>
      </c>
      <c r="J97" s="3">
        <v>0.279281</v>
      </c>
      <c r="K97" t="s">
        <v>3</v>
      </c>
    </row>
    <row r="98" spans="1:11" ht="13.2" x14ac:dyDescent="0.25">
      <c r="A98">
        <v>88</v>
      </c>
      <c r="B98" s="2">
        <v>235.44</v>
      </c>
      <c r="C98" s="3">
        <v>0.40470499999999998</v>
      </c>
      <c r="D98" s="6">
        <v>8.5981699999999996</v>
      </c>
      <c r="E98" s="4">
        <v>11.2151</v>
      </c>
      <c r="F98" s="4">
        <v>10.3621</v>
      </c>
      <c r="G98" s="3">
        <v>0.25273200000000001</v>
      </c>
      <c r="H98" s="3">
        <v>0.26338299999999998</v>
      </c>
      <c r="I98" s="3">
        <v>0.28439300000000001</v>
      </c>
      <c r="J98" s="3">
        <v>0.25841999999999998</v>
      </c>
      <c r="K98" t="s">
        <v>3</v>
      </c>
    </row>
    <row r="99" spans="1:11" ht="13.2" x14ac:dyDescent="0.25">
      <c r="A99">
        <v>89</v>
      </c>
      <c r="B99" s="2">
        <v>238.14</v>
      </c>
      <c r="C99" s="3">
        <v>0.40637899999999999</v>
      </c>
      <c r="D99" s="6">
        <v>8.4666700000000006</v>
      </c>
      <c r="E99" s="4">
        <v>11.094799999999999</v>
      </c>
      <c r="F99" s="4">
        <v>10.642899999999999</v>
      </c>
      <c r="G99" s="3">
        <v>0.246282</v>
      </c>
      <c r="H99" s="3">
        <v>0.28030300000000002</v>
      </c>
      <c r="I99" s="3">
        <v>0.29795899999999997</v>
      </c>
      <c r="J99" s="3">
        <v>0.29466100000000001</v>
      </c>
      <c r="K99" t="s">
        <v>3</v>
      </c>
    </row>
    <row r="100" spans="1:11" ht="13.2" x14ac:dyDescent="0.25">
      <c r="A100">
        <v>90</v>
      </c>
      <c r="B100" s="2">
        <v>240.84</v>
      </c>
      <c r="C100" s="3">
        <v>0.40106000000000003</v>
      </c>
      <c r="D100" s="6">
        <v>8.3072199999999992</v>
      </c>
      <c r="E100" s="4">
        <v>10.865399999999999</v>
      </c>
      <c r="F100" s="4">
        <v>10.325900000000001</v>
      </c>
      <c r="G100" s="3">
        <v>0.24291399999999999</v>
      </c>
      <c r="H100" s="3">
        <v>0.26791799999999999</v>
      </c>
      <c r="I100" s="3">
        <v>0.29200399999999999</v>
      </c>
      <c r="J100" s="3">
        <v>0.26412000000000002</v>
      </c>
      <c r="K100" t="s">
        <v>3</v>
      </c>
    </row>
    <row r="101" spans="1:11" ht="13.2" x14ac:dyDescent="0.25">
      <c r="A101">
        <v>91</v>
      </c>
      <c r="B101" s="2">
        <v>243.54</v>
      </c>
      <c r="C101" s="3">
        <v>0.39199800000000001</v>
      </c>
      <c r="D101" s="6">
        <v>8.3234100000000009</v>
      </c>
      <c r="E101" s="4">
        <v>10.7127</v>
      </c>
      <c r="F101" s="4">
        <v>10.2804</v>
      </c>
      <c r="G101" s="3">
        <v>0.23983099999999999</v>
      </c>
      <c r="H101" s="3">
        <v>0.27427299999999999</v>
      </c>
      <c r="I101" s="3">
        <v>0.27860299999999999</v>
      </c>
      <c r="J101" s="3">
        <v>0.274752</v>
      </c>
      <c r="K101" t="s">
        <v>3</v>
      </c>
    </row>
    <row r="102" spans="1:11" ht="13.2" x14ac:dyDescent="0.25">
      <c r="A102">
        <v>92</v>
      </c>
      <c r="B102" s="2">
        <v>246.25</v>
      </c>
      <c r="C102" s="3">
        <v>0.398511</v>
      </c>
      <c r="D102" s="6">
        <v>8.1564499999999995</v>
      </c>
      <c r="E102" s="4">
        <v>10.5784</v>
      </c>
      <c r="F102" s="4">
        <v>10.214600000000001</v>
      </c>
      <c r="G102" s="3">
        <v>0.263818</v>
      </c>
      <c r="H102" s="3">
        <v>0.26086799999999999</v>
      </c>
      <c r="I102" s="3">
        <v>0.29531600000000002</v>
      </c>
      <c r="J102" s="3">
        <v>0.26773799999999998</v>
      </c>
      <c r="K102" t="s">
        <v>3</v>
      </c>
    </row>
    <row r="103" spans="1:11" ht="13.2" x14ac:dyDescent="0.25">
      <c r="A103">
        <v>93</v>
      </c>
      <c r="B103" s="2">
        <v>248.95</v>
      </c>
      <c r="C103" s="3">
        <v>0.40623399999999998</v>
      </c>
      <c r="D103" s="6">
        <v>7.9757199999999999</v>
      </c>
      <c r="E103" s="4">
        <v>10.5101</v>
      </c>
      <c r="F103" s="4">
        <v>10.0806</v>
      </c>
      <c r="G103" s="3">
        <v>0.25901999999999997</v>
      </c>
      <c r="H103" s="3">
        <v>0.26627800000000001</v>
      </c>
      <c r="I103" s="3">
        <v>0.30596099999999998</v>
      </c>
      <c r="J103" s="3">
        <v>0.29147699999999999</v>
      </c>
      <c r="K103" t="s">
        <v>3</v>
      </c>
    </row>
    <row r="104" spans="1:11" ht="13.2" x14ac:dyDescent="0.25">
      <c r="A104">
        <v>94</v>
      </c>
      <c r="B104" s="2">
        <v>251.65</v>
      </c>
      <c r="C104" s="3">
        <v>0.40745100000000001</v>
      </c>
      <c r="D104" s="6">
        <v>7.7890600000000001</v>
      </c>
      <c r="E104" s="4">
        <v>10.438499999999999</v>
      </c>
      <c r="F104" s="6">
        <v>9.7664799999999996</v>
      </c>
      <c r="G104" s="3">
        <v>0.24618300000000001</v>
      </c>
      <c r="H104" s="3">
        <v>0.26475199999999999</v>
      </c>
      <c r="I104" s="3">
        <v>0.30310100000000001</v>
      </c>
      <c r="J104" s="3">
        <v>0.26597999999999999</v>
      </c>
      <c r="K104" t="s">
        <v>3</v>
      </c>
    </row>
    <row r="105" spans="1:11" ht="13.2" x14ac:dyDescent="0.25">
      <c r="A105">
        <v>95</v>
      </c>
      <c r="B105" s="2">
        <v>254.35</v>
      </c>
      <c r="C105" s="3">
        <v>0.399422</v>
      </c>
      <c r="D105" s="6">
        <v>7.7650899999999998</v>
      </c>
      <c r="E105" s="4">
        <v>10.1707</v>
      </c>
      <c r="F105" s="6">
        <v>9.4730299999999996</v>
      </c>
      <c r="G105" s="3">
        <v>0.25709900000000002</v>
      </c>
      <c r="H105" s="3">
        <v>0.272175</v>
      </c>
      <c r="I105" s="3">
        <v>0.307701</v>
      </c>
      <c r="J105" s="3">
        <v>0.282887</v>
      </c>
      <c r="K105" t="s">
        <v>3</v>
      </c>
    </row>
    <row r="106" spans="1:11" ht="13.2" x14ac:dyDescent="0.25">
      <c r="A106">
        <v>96</v>
      </c>
      <c r="B106" s="2">
        <v>257.05</v>
      </c>
      <c r="C106" s="3">
        <v>0.394314</v>
      </c>
      <c r="D106" s="6">
        <v>7.5019999999999998</v>
      </c>
      <c r="E106" s="6">
        <v>9.9508299999999998</v>
      </c>
      <c r="F106" s="6">
        <v>9.3160799999999995</v>
      </c>
      <c r="G106" s="3">
        <v>0.26048300000000002</v>
      </c>
      <c r="H106" s="3">
        <v>0.26674199999999998</v>
      </c>
      <c r="I106" s="3">
        <v>0.32830799999999999</v>
      </c>
      <c r="J106" s="3">
        <v>0.25098199999999998</v>
      </c>
      <c r="K106" t="s">
        <v>3</v>
      </c>
    </row>
    <row r="107" spans="1:11" ht="13.2" x14ac:dyDescent="0.25">
      <c r="A107">
        <v>97</v>
      </c>
      <c r="B107" s="2">
        <v>259.75</v>
      </c>
      <c r="C107" s="3">
        <v>0.392791</v>
      </c>
      <c r="D107" s="6">
        <v>7.3865400000000001</v>
      </c>
      <c r="E107" s="6">
        <v>9.7413799999999995</v>
      </c>
      <c r="F107" s="6">
        <v>9.6375799999999998</v>
      </c>
      <c r="G107" s="3">
        <v>0.261743</v>
      </c>
      <c r="H107" s="3">
        <v>0.25852199999999997</v>
      </c>
      <c r="I107" s="3">
        <v>0.248061</v>
      </c>
      <c r="J107" s="3">
        <v>0.30177799999999999</v>
      </c>
      <c r="K107" t="s">
        <v>3</v>
      </c>
    </row>
    <row r="108" spans="1:11" ht="13.2" x14ac:dyDescent="0.25">
      <c r="A108">
        <v>98</v>
      </c>
      <c r="B108" s="2">
        <v>262.45</v>
      </c>
      <c r="C108" s="3">
        <v>0.39398</v>
      </c>
      <c r="D108" s="6">
        <v>7.2097100000000003</v>
      </c>
      <c r="E108" s="6">
        <v>9.5808999999999997</v>
      </c>
      <c r="F108" s="6">
        <v>9.8301300000000005</v>
      </c>
      <c r="G108" s="3">
        <v>0.25469399999999998</v>
      </c>
      <c r="H108" s="3">
        <v>0.26168999999999998</v>
      </c>
      <c r="I108" s="3">
        <v>0.26626699999999998</v>
      </c>
      <c r="J108" s="3">
        <v>0.266928</v>
      </c>
      <c r="K108" t="s">
        <v>3</v>
      </c>
    </row>
    <row r="109" spans="1:11" ht="13.2" x14ac:dyDescent="0.25">
      <c r="A109">
        <v>99</v>
      </c>
      <c r="B109" s="2">
        <v>265.14999999999998</v>
      </c>
      <c r="C109" s="3">
        <v>0.40534700000000001</v>
      </c>
      <c r="D109" s="6">
        <v>7.1256300000000001</v>
      </c>
      <c r="E109" s="6">
        <v>9.4445200000000007</v>
      </c>
      <c r="F109" s="4">
        <v>10.0349</v>
      </c>
      <c r="G109" s="3">
        <v>0.25155899999999998</v>
      </c>
      <c r="H109" s="3">
        <v>0.25600600000000001</v>
      </c>
      <c r="I109" s="3">
        <v>0.26133099999999998</v>
      </c>
      <c r="J109" s="3">
        <v>0.24859899999999999</v>
      </c>
      <c r="K109" t="s">
        <v>3</v>
      </c>
    </row>
    <row r="110" spans="1:11" ht="13.2" x14ac:dyDescent="0.25">
      <c r="A110">
        <v>100</v>
      </c>
      <c r="B110" s="2">
        <v>267.85000000000002</v>
      </c>
      <c r="C110" s="3">
        <v>0.40579100000000001</v>
      </c>
      <c r="D110" s="6">
        <v>7.1161399999999997</v>
      </c>
      <c r="E110" s="6">
        <v>9.5523100000000003</v>
      </c>
      <c r="F110" s="4">
        <v>10.008900000000001</v>
      </c>
      <c r="G110" s="3">
        <v>0.23606199999999999</v>
      </c>
      <c r="H110" s="3">
        <v>0.27269199999999999</v>
      </c>
      <c r="I110" s="3">
        <v>0.25631599999999999</v>
      </c>
      <c r="J110" s="3">
        <v>0.25550299999999998</v>
      </c>
      <c r="K110" t="s">
        <v>3</v>
      </c>
    </row>
    <row r="111" spans="1:11" ht="13.2" x14ac:dyDescent="0.25">
      <c r="A111">
        <v>101</v>
      </c>
      <c r="B111" s="2">
        <v>270.55</v>
      </c>
      <c r="C111" s="3">
        <v>0.39711400000000002</v>
      </c>
      <c r="D111" s="6">
        <v>6.8618800000000002</v>
      </c>
      <c r="E111" s="6">
        <v>9.3576800000000002</v>
      </c>
      <c r="F111" s="6">
        <v>9.6733799999999999</v>
      </c>
      <c r="G111" s="3">
        <v>0.25271700000000002</v>
      </c>
      <c r="H111" s="3">
        <v>0.27465000000000001</v>
      </c>
      <c r="I111" s="3">
        <v>0.242452</v>
      </c>
      <c r="J111" s="3">
        <v>0.26777600000000001</v>
      </c>
      <c r="K111" t="s">
        <v>3</v>
      </c>
    </row>
    <row r="112" spans="1:11" ht="13.2" x14ac:dyDescent="0.25">
      <c r="A112">
        <v>102</v>
      </c>
      <c r="B112" s="2">
        <v>273.25</v>
      </c>
      <c r="C112" s="3">
        <v>0.39712700000000001</v>
      </c>
      <c r="D112" s="6">
        <v>6.6963499999999998</v>
      </c>
      <c r="E112" s="6">
        <v>9.0387599999999999</v>
      </c>
      <c r="F112" s="6">
        <v>9.5043799999999994</v>
      </c>
      <c r="G112" s="3">
        <v>0.254917</v>
      </c>
      <c r="H112" s="3">
        <v>0.256969</v>
      </c>
      <c r="I112" s="3">
        <v>0.25825700000000001</v>
      </c>
      <c r="J112" s="3">
        <v>0.26708399999999999</v>
      </c>
      <c r="K112" t="s">
        <v>3</v>
      </c>
    </row>
    <row r="113" spans="1:11" ht="13.2" x14ac:dyDescent="0.25">
      <c r="A113">
        <v>103</v>
      </c>
      <c r="B113" s="2">
        <v>275.95</v>
      </c>
      <c r="C113" s="3">
        <v>0.387625</v>
      </c>
      <c r="D113" s="6">
        <v>6.5650500000000003</v>
      </c>
      <c r="E113" s="6">
        <v>8.7869200000000003</v>
      </c>
      <c r="F113" s="6">
        <v>9.4387100000000004</v>
      </c>
      <c r="G113" s="3">
        <v>0.25658599999999998</v>
      </c>
      <c r="H113" s="3">
        <v>0.26438299999999998</v>
      </c>
      <c r="I113" s="3">
        <v>0.25289499999999998</v>
      </c>
      <c r="J113" s="3">
        <v>0.25245499999999998</v>
      </c>
      <c r="K113" t="s">
        <v>3</v>
      </c>
    </row>
    <row r="114" spans="1:11" ht="13.2" x14ac:dyDescent="0.25">
      <c r="A114">
        <v>104</v>
      </c>
      <c r="B114" s="2">
        <v>278.66000000000003</v>
      </c>
      <c r="C114" s="3">
        <v>0.38890400000000003</v>
      </c>
      <c r="D114" s="6">
        <v>6.3728899999999999</v>
      </c>
      <c r="E114" s="6">
        <v>8.5028199999999998</v>
      </c>
      <c r="F114" s="6">
        <v>9.4455500000000008</v>
      </c>
      <c r="G114" s="3">
        <v>0.25108599999999998</v>
      </c>
      <c r="H114" s="3">
        <v>0.26174399999999998</v>
      </c>
      <c r="I114" s="3">
        <v>0.28288999999999997</v>
      </c>
      <c r="J114" s="3">
        <v>0.25816299999999998</v>
      </c>
      <c r="K114" t="s">
        <v>3</v>
      </c>
    </row>
    <row r="115" spans="1:11" ht="13.2" x14ac:dyDescent="0.25">
      <c r="A115">
        <v>105</v>
      </c>
      <c r="B115" s="2">
        <v>281.36</v>
      </c>
      <c r="C115" s="3">
        <v>0.394401</v>
      </c>
      <c r="D115" s="6">
        <v>6.2828999999999997</v>
      </c>
      <c r="E115" s="6">
        <v>8.3524399999999996</v>
      </c>
      <c r="F115" s="6">
        <v>9.2074400000000001</v>
      </c>
      <c r="G115" s="3">
        <v>0.248331</v>
      </c>
      <c r="H115" s="3">
        <v>0.24496000000000001</v>
      </c>
      <c r="I115" s="3">
        <v>0.26158500000000001</v>
      </c>
      <c r="J115" s="3">
        <v>0.25259199999999998</v>
      </c>
      <c r="K115" t="s">
        <v>3</v>
      </c>
    </row>
    <row r="116" spans="1:11" ht="13.2" x14ac:dyDescent="0.25">
      <c r="A116">
        <v>106</v>
      </c>
      <c r="B116" s="2">
        <v>284.06</v>
      </c>
      <c r="C116" s="3">
        <v>0.39633800000000002</v>
      </c>
      <c r="D116" s="6">
        <v>6.2215100000000003</v>
      </c>
      <c r="E116" s="6">
        <v>8.0474599999999992</v>
      </c>
      <c r="F116" s="6">
        <v>9.2218099999999996</v>
      </c>
      <c r="G116" s="3">
        <v>0.23574100000000001</v>
      </c>
      <c r="H116" s="3">
        <v>0.27409499999999998</v>
      </c>
      <c r="I116" s="3">
        <v>0.283779</v>
      </c>
      <c r="J116" s="3">
        <v>0.26812200000000003</v>
      </c>
      <c r="K116" t="s">
        <v>3</v>
      </c>
    </row>
    <row r="117" spans="1:11" ht="13.2" x14ac:dyDescent="0.25">
      <c r="A117">
        <v>107</v>
      </c>
      <c r="B117" s="2">
        <v>286.76</v>
      </c>
      <c r="C117" s="3">
        <v>0.37713200000000002</v>
      </c>
      <c r="D117" s="6">
        <v>6.2197500000000003</v>
      </c>
      <c r="E117" s="6">
        <v>7.7243300000000001</v>
      </c>
      <c r="F117" s="6">
        <v>9.34375</v>
      </c>
      <c r="G117" s="3">
        <v>0.25467699999999999</v>
      </c>
      <c r="H117" s="3">
        <v>0.28796100000000002</v>
      </c>
      <c r="I117" s="3">
        <v>0.25043599999999999</v>
      </c>
      <c r="J117" s="3">
        <v>0.26887899999999998</v>
      </c>
      <c r="K117" t="s">
        <v>3</v>
      </c>
    </row>
    <row r="118" spans="1:11" ht="13.2" x14ac:dyDescent="0.25">
      <c r="A118">
        <v>108</v>
      </c>
      <c r="B118" s="2">
        <v>289.45999999999998</v>
      </c>
      <c r="C118" s="3">
        <v>0.40093099999999998</v>
      </c>
      <c r="D118" s="6">
        <v>6.2313299999999998</v>
      </c>
      <c r="E118" s="6">
        <v>7.5476000000000001</v>
      </c>
      <c r="F118" s="6">
        <v>9.5073399999999992</v>
      </c>
      <c r="G118" s="3">
        <v>0.244366</v>
      </c>
      <c r="H118" s="3">
        <v>0.25465500000000002</v>
      </c>
      <c r="I118" s="3">
        <v>0.248777</v>
      </c>
      <c r="J118" s="3">
        <v>0.25546400000000002</v>
      </c>
      <c r="K118" t="s">
        <v>3</v>
      </c>
    </row>
    <row r="119" spans="1:11" ht="13.2" x14ac:dyDescent="0.25">
      <c r="A119">
        <v>109</v>
      </c>
      <c r="B119" s="2">
        <v>292.16000000000003</v>
      </c>
      <c r="C119" s="3">
        <v>0.383469</v>
      </c>
      <c r="D119" s="6">
        <v>5.9577600000000004</v>
      </c>
      <c r="E119" s="6">
        <v>7.3128200000000003</v>
      </c>
      <c r="F119" s="6">
        <v>9.4396500000000003</v>
      </c>
      <c r="G119" s="3">
        <v>0.240478</v>
      </c>
      <c r="H119" s="3">
        <v>0.26389899999999999</v>
      </c>
      <c r="I119" s="3">
        <v>0.25454199999999999</v>
      </c>
      <c r="J119" s="3">
        <v>0.24962999999999999</v>
      </c>
      <c r="K119" t="s">
        <v>3</v>
      </c>
    </row>
    <row r="120" spans="1:11" ht="13.2" x14ac:dyDescent="0.25">
      <c r="A120">
        <v>110</v>
      </c>
      <c r="B120" s="2">
        <v>294.86</v>
      </c>
      <c r="C120" s="3">
        <v>0.38576199999999999</v>
      </c>
      <c r="D120" s="6">
        <v>5.8513299999999999</v>
      </c>
      <c r="E120" s="6">
        <v>7.30321</v>
      </c>
      <c r="F120" s="6">
        <v>9.3189600000000006</v>
      </c>
      <c r="G120" s="3">
        <v>0.24507399999999999</v>
      </c>
      <c r="H120" s="3">
        <v>0.26207999999999998</v>
      </c>
      <c r="I120" s="3">
        <v>0.25232199999999999</v>
      </c>
      <c r="J120" s="3">
        <v>0.25891199999999998</v>
      </c>
      <c r="K120" t="s">
        <v>3</v>
      </c>
    </row>
    <row r="121" spans="1:11" ht="13.2" x14ac:dyDescent="0.25">
      <c r="A121">
        <v>111</v>
      </c>
      <c r="B121" s="2">
        <v>297.56</v>
      </c>
      <c r="C121" s="3">
        <v>0.38361000000000001</v>
      </c>
      <c r="D121" s="6">
        <v>5.8110099999999996</v>
      </c>
      <c r="E121" s="6">
        <v>7.4660099999999998</v>
      </c>
      <c r="F121" s="6">
        <v>9.3828499999999995</v>
      </c>
      <c r="G121" s="3">
        <v>0.254612</v>
      </c>
      <c r="H121" s="3">
        <v>0.264571</v>
      </c>
      <c r="I121" s="3">
        <v>0.243946</v>
      </c>
      <c r="J121" s="3">
        <v>0.25375500000000001</v>
      </c>
      <c r="K121" t="s">
        <v>3</v>
      </c>
    </row>
    <row r="122" spans="1:11" ht="13.2" x14ac:dyDescent="0.25">
      <c r="A122">
        <v>112</v>
      </c>
      <c r="B122" s="2">
        <v>300.26</v>
      </c>
      <c r="C122" s="3">
        <v>0.38722699999999999</v>
      </c>
      <c r="D122" s="6">
        <v>5.7438099999999999</v>
      </c>
      <c r="E122" s="6">
        <v>7.4804700000000004</v>
      </c>
      <c r="F122" s="6">
        <v>9.3487500000000008</v>
      </c>
      <c r="G122" s="3">
        <v>0.25488</v>
      </c>
      <c r="H122" s="3">
        <v>0.26441300000000001</v>
      </c>
      <c r="I122" s="3">
        <v>0.25679299999999999</v>
      </c>
      <c r="J122" s="3">
        <v>0.268598</v>
      </c>
      <c r="K122" t="s">
        <v>3</v>
      </c>
    </row>
    <row r="123" spans="1:11" ht="13.2" x14ac:dyDescent="0.25">
      <c r="A123">
        <v>113</v>
      </c>
      <c r="B123" s="2">
        <v>302.95999999999998</v>
      </c>
      <c r="C123" s="3">
        <v>0.40476099999999998</v>
      </c>
      <c r="D123" s="6">
        <v>5.7861799999999999</v>
      </c>
      <c r="E123" s="6">
        <v>7.5275299999999996</v>
      </c>
      <c r="F123" s="6">
        <v>8.8872599999999995</v>
      </c>
      <c r="G123" s="3">
        <v>0.24771699999999999</v>
      </c>
      <c r="H123" s="3">
        <v>0.26605400000000001</v>
      </c>
      <c r="I123" s="3">
        <v>0.25081999999999999</v>
      </c>
      <c r="J123" s="3">
        <v>0.26750800000000002</v>
      </c>
      <c r="K123" t="s">
        <v>3</v>
      </c>
    </row>
    <row r="124" spans="1:11" ht="13.2" x14ac:dyDescent="0.25">
      <c r="A124">
        <v>114</v>
      </c>
      <c r="B124" s="2">
        <v>305.66000000000003</v>
      </c>
      <c r="C124" s="3">
        <v>0.396561</v>
      </c>
      <c r="D124" s="6">
        <v>5.8996599999999999</v>
      </c>
      <c r="E124" s="6">
        <v>7.5927199999999999</v>
      </c>
      <c r="F124" s="6">
        <v>8.5103000000000009</v>
      </c>
      <c r="G124" s="3">
        <v>0.23467499999999999</v>
      </c>
      <c r="H124" s="3">
        <v>0.27340999999999999</v>
      </c>
      <c r="I124" s="3">
        <v>0.263243</v>
      </c>
      <c r="J124" s="3">
        <v>0.25329499999999999</v>
      </c>
      <c r="K124" t="s">
        <v>3</v>
      </c>
    </row>
    <row r="125" spans="1:11" ht="13.2" x14ac:dyDescent="0.25">
      <c r="A125">
        <v>115</v>
      </c>
      <c r="B125" s="2">
        <v>308.36</v>
      </c>
      <c r="C125" s="3">
        <v>0.40754000000000001</v>
      </c>
      <c r="D125" s="6">
        <v>5.9600099999999996</v>
      </c>
      <c r="E125" s="6">
        <v>7.6647499999999997</v>
      </c>
      <c r="F125" s="6">
        <v>8.1326199999999993</v>
      </c>
      <c r="G125" s="3">
        <v>0.23780999999999999</v>
      </c>
      <c r="H125" s="3">
        <v>0.26665699999999998</v>
      </c>
      <c r="I125" s="3">
        <v>0.25782500000000003</v>
      </c>
      <c r="J125" s="3">
        <v>0.25828600000000002</v>
      </c>
      <c r="K125" t="s">
        <v>3</v>
      </c>
    </row>
    <row r="126" spans="1:11" ht="13.2" x14ac:dyDescent="0.25">
      <c r="A126">
        <v>116</v>
      </c>
      <c r="B126" s="2">
        <v>311.07</v>
      </c>
      <c r="C126" s="3">
        <v>0.38675799999999999</v>
      </c>
      <c r="D126" s="6">
        <v>5.9471400000000001</v>
      </c>
      <c r="E126" s="6">
        <v>7.4717900000000004</v>
      </c>
      <c r="F126" s="6">
        <v>7.7485200000000001</v>
      </c>
      <c r="G126" s="3">
        <v>0.24374499999999999</v>
      </c>
      <c r="H126" s="3">
        <v>0.26907599999999998</v>
      </c>
      <c r="I126" s="3">
        <v>0.245256</v>
      </c>
      <c r="J126" s="3">
        <v>0.26716499999999999</v>
      </c>
      <c r="K126" t="s">
        <v>3</v>
      </c>
    </row>
    <row r="127" spans="1:11" ht="13.2" x14ac:dyDescent="0.25">
      <c r="A127">
        <v>117</v>
      </c>
      <c r="B127" s="2">
        <v>313.77</v>
      </c>
      <c r="C127" s="3">
        <v>0.39693400000000001</v>
      </c>
      <c r="D127" s="6">
        <v>6.0440399999999999</v>
      </c>
      <c r="E127" s="6">
        <v>7.4944600000000001</v>
      </c>
      <c r="F127" s="6">
        <v>7.6585000000000001</v>
      </c>
      <c r="G127" s="3">
        <v>0.245364</v>
      </c>
      <c r="H127" s="3">
        <v>0.278505</v>
      </c>
      <c r="I127" s="3">
        <v>0.26395800000000003</v>
      </c>
      <c r="J127" s="3">
        <v>0.26544200000000001</v>
      </c>
      <c r="K127" t="s">
        <v>3</v>
      </c>
    </row>
    <row r="128" spans="1:11" ht="13.2" x14ac:dyDescent="0.25">
      <c r="A128">
        <v>118</v>
      </c>
      <c r="B128" s="2">
        <v>316.47000000000003</v>
      </c>
      <c r="C128" s="3">
        <v>0.39604200000000001</v>
      </c>
      <c r="D128" s="6">
        <v>6.0315799999999999</v>
      </c>
      <c r="E128" s="6">
        <v>7.6160899999999998</v>
      </c>
      <c r="F128" s="6">
        <v>7.5979900000000002</v>
      </c>
      <c r="G128" s="3">
        <v>0.26300200000000001</v>
      </c>
      <c r="H128" s="3">
        <v>0.25108000000000003</v>
      </c>
      <c r="I128" s="3">
        <v>0.24947800000000001</v>
      </c>
      <c r="J128" s="3">
        <v>0.25707400000000002</v>
      </c>
      <c r="K128" t="s">
        <v>3</v>
      </c>
    </row>
    <row r="129" spans="1:11" ht="13.2" x14ac:dyDescent="0.25">
      <c r="A129">
        <v>119</v>
      </c>
      <c r="B129" s="2">
        <v>319.17</v>
      </c>
      <c r="C129" s="3">
        <v>0.38928400000000002</v>
      </c>
      <c r="D129" s="6">
        <v>5.8579800000000004</v>
      </c>
      <c r="E129" s="6">
        <v>7.5029000000000003</v>
      </c>
      <c r="F129" s="6">
        <v>7.5265500000000003</v>
      </c>
      <c r="G129" s="3">
        <v>0.26690700000000001</v>
      </c>
      <c r="H129" s="3">
        <v>0.25719799999999998</v>
      </c>
      <c r="I129" s="3">
        <v>0.255691</v>
      </c>
      <c r="J129" s="3">
        <v>0.26448300000000002</v>
      </c>
      <c r="K129" t="s">
        <v>3</v>
      </c>
    </row>
    <row r="130" spans="1:11" ht="13.2" x14ac:dyDescent="0.25">
      <c r="A130">
        <v>120</v>
      </c>
      <c r="B130" s="2">
        <v>321.87</v>
      </c>
      <c r="C130" s="3">
        <v>0.38963900000000001</v>
      </c>
      <c r="D130" s="6">
        <v>5.8228299999999997</v>
      </c>
      <c r="E130" s="6">
        <v>7.3053800000000004</v>
      </c>
      <c r="F130" s="6">
        <v>7.45139</v>
      </c>
      <c r="G130" s="3">
        <v>0.25986900000000002</v>
      </c>
      <c r="H130" s="3">
        <v>0.26396500000000001</v>
      </c>
      <c r="I130" s="3">
        <v>0.24979699999999999</v>
      </c>
      <c r="J130" s="3">
        <v>0.24435100000000001</v>
      </c>
      <c r="K130" t="s">
        <v>3</v>
      </c>
    </row>
    <row r="131" spans="1:11" ht="13.2" x14ac:dyDescent="0.25">
      <c r="A131">
        <v>121</v>
      </c>
      <c r="B131" s="2">
        <v>324.57</v>
      </c>
      <c r="C131" s="3">
        <v>0.39082699999999998</v>
      </c>
      <c r="D131" s="6">
        <v>5.8574799999999998</v>
      </c>
      <c r="E131" s="6">
        <v>7.0867599999999999</v>
      </c>
      <c r="F131" s="6">
        <v>7.5789099999999996</v>
      </c>
      <c r="G131" s="3">
        <v>0.24923100000000001</v>
      </c>
      <c r="H131" s="3">
        <v>0.26591100000000001</v>
      </c>
      <c r="I131" s="3">
        <v>0.25312600000000002</v>
      </c>
      <c r="J131" s="3">
        <v>0.27438000000000001</v>
      </c>
      <c r="K131" t="s">
        <v>3</v>
      </c>
    </row>
    <row r="132" spans="1:11" ht="13.2" x14ac:dyDescent="0.25">
      <c r="A132">
        <v>122</v>
      </c>
      <c r="B132" s="2">
        <v>327.27</v>
      </c>
      <c r="C132" s="3">
        <v>0.38652300000000001</v>
      </c>
      <c r="D132" s="6">
        <v>5.7649699999999999</v>
      </c>
      <c r="E132" s="6">
        <v>7.1536999999999997</v>
      </c>
      <c r="F132" s="6">
        <v>7.7669800000000002</v>
      </c>
      <c r="G132" s="3">
        <v>0.24986800000000001</v>
      </c>
      <c r="H132" s="3">
        <v>0.26436500000000002</v>
      </c>
      <c r="I132" s="3">
        <v>0.25711499999999998</v>
      </c>
      <c r="J132" s="3">
        <v>0.25404300000000002</v>
      </c>
      <c r="K132" t="s">
        <v>3</v>
      </c>
    </row>
    <row r="133" spans="1:11" ht="13.2" x14ac:dyDescent="0.25">
      <c r="A133">
        <v>123</v>
      </c>
      <c r="B133" s="2">
        <v>329.97</v>
      </c>
      <c r="C133" s="3">
        <v>0.41101199999999999</v>
      </c>
      <c r="D133" s="6">
        <v>5.6631299999999998</v>
      </c>
      <c r="E133" s="6">
        <v>7.1394599999999997</v>
      </c>
      <c r="F133" s="6">
        <v>7.85365</v>
      </c>
      <c r="G133" s="3">
        <v>0.25528899999999999</v>
      </c>
      <c r="H133" s="3">
        <v>0.26014300000000001</v>
      </c>
      <c r="I133" s="3">
        <v>0.240338</v>
      </c>
      <c r="J133" s="3">
        <v>0.24704300000000001</v>
      </c>
      <c r="K133" t="s">
        <v>3</v>
      </c>
    </row>
    <row r="134" spans="1:11" ht="13.2" x14ac:dyDescent="0.25">
      <c r="A134">
        <v>124</v>
      </c>
      <c r="B134" s="2">
        <v>332.67</v>
      </c>
      <c r="C134" s="3">
        <v>0.38328299999999998</v>
      </c>
      <c r="D134" s="6">
        <v>5.6919599999999999</v>
      </c>
      <c r="E134" s="6">
        <v>6.9315899999999999</v>
      </c>
      <c r="F134" s="6">
        <v>7.8599800000000002</v>
      </c>
      <c r="G134" s="3">
        <v>0.23858399999999999</v>
      </c>
      <c r="H134" s="3">
        <v>0.26724399999999998</v>
      </c>
      <c r="I134" s="3">
        <v>0.274918</v>
      </c>
      <c r="J134" s="3">
        <v>0.26208599999999999</v>
      </c>
      <c r="K134" t="s">
        <v>3</v>
      </c>
    </row>
    <row r="135" spans="1:11" ht="13.2" x14ac:dyDescent="0.25">
      <c r="A135">
        <v>125</v>
      </c>
      <c r="B135" s="2">
        <v>335.37</v>
      </c>
      <c r="C135" s="3">
        <v>0.40042</v>
      </c>
      <c r="D135" s="6">
        <v>5.7443</v>
      </c>
      <c r="E135" s="6">
        <v>6.8376799999999998</v>
      </c>
      <c r="F135" s="6">
        <v>7.9518800000000001</v>
      </c>
      <c r="G135" s="3">
        <v>0.25134000000000001</v>
      </c>
      <c r="H135" s="3">
        <v>0.24900600000000001</v>
      </c>
      <c r="I135" s="3">
        <v>0.25598199999999999</v>
      </c>
      <c r="J135" s="3">
        <v>0.256936</v>
      </c>
      <c r="K135" t="s">
        <v>3</v>
      </c>
    </row>
    <row r="136" spans="1:11" ht="13.2" x14ac:dyDescent="0.25">
      <c r="A136">
        <v>126</v>
      </c>
      <c r="B136" s="2">
        <v>338.07</v>
      </c>
      <c r="C136" s="3">
        <v>0.38903300000000002</v>
      </c>
      <c r="D136" s="6">
        <v>5.5942400000000001</v>
      </c>
      <c r="E136" s="6">
        <v>6.5516500000000004</v>
      </c>
      <c r="F136" s="6">
        <v>7.9035700000000002</v>
      </c>
      <c r="G136" s="3">
        <v>0.247644</v>
      </c>
      <c r="H136" s="3">
        <v>0.25661</v>
      </c>
      <c r="I136" s="3">
        <v>0.25569999999999998</v>
      </c>
      <c r="J136" s="3">
        <v>0.27640900000000002</v>
      </c>
      <c r="K136" t="s">
        <v>3</v>
      </c>
    </row>
    <row r="137" spans="1:11" ht="13.2" x14ac:dyDescent="0.25">
      <c r="A137">
        <v>127</v>
      </c>
      <c r="B137" s="2">
        <v>340.77</v>
      </c>
      <c r="C137" s="3">
        <v>0.40370699999999998</v>
      </c>
      <c r="D137" s="6">
        <v>5.6116700000000002</v>
      </c>
      <c r="E137" s="6">
        <v>6.0152700000000001</v>
      </c>
      <c r="F137" s="6">
        <v>7.9736000000000002</v>
      </c>
      <c r="G137" s="3">
        <v>0.24912699999999999</v>
      </c>
      <c r="H137" s="3">
        <v>0.25367200000000001</v>
      </c>
      <c r="I137" s="3">
        <v>0.26213799999999998</v>
      </c>
      <c r="J137" s="3">
        <v>0.27605000000000002</v>
      </c>
      <c r="K137" t="s">
        <v>3</v>
      </c>
    </row>
    <row r="138" spans="1:11" ht="13.2" x14ac:dyDescent="0.25">
      <c r="A138">
        <v>128</v>
      </c>
      <c r="B138" s="2">
        <v>343.47</v>
      </c>
      <c r="C138" s="3">
        <v>0.41208099999999998</v>
      </c>
      <c r="D138" s="6">
        <v>5.6014699999999999</v>
      </c>
      <c r="E138" s="6">
        <v>5.43316</v>
      </c>
      <c r="F138" s="6">
        <v>7.6839700000000004</v>
      </c>
      <c r="G138" s="3">
        <v>0.251697</v>
      </c>
      <c r="H138" s="3">
        <v>0.26203900000000002</v>
      </c>
      <c r="I138" s="3">
        <v>0.26339699999999999</v>
      </c>
      <c r="J138" s="3">
        <v>0.25850000000000001</v>
      </c>
      <c r="K138" t="s">
        <v>3</v>
      </c>
    </row>
    <row r="139" spans="1:11" ht="13.2" x14ac:dyDescent="0.25">
      <c r="A139">
        <v>129</v>
      </c>
      <c r="B139" s="2">
        <v>346.18</v>
      </c>
      <c r="C139" s="3">
        <v>0.37764599999999998</v>
      </c>
      <c r="D139" s="6">
        <v>5.5495700000000001</v>
      </c>
      <c r="E139" s="6">
        <v>5.3436599999999999</v>
      </c>
      <c r="F139" s="6">
        <v>7.6669400000000003</v>
      </c>
      <c r="G139" s="3">
        <v>0.22670000000000001</v>
      </c>
      <c r="H139" s="3">
        <v>0.27269500000000002</v>
      </c>
      <c r="I139" s="3">
        <v>0.25331900000000002</v>
      </c>
      <c r="J139" s="3">
        <v>0.26085799999999998</v>
      </c>
      <c r="K139" t="s">
        <v>3</v>
      </c>
    </row>
    <row r="140" spans="1:11" ht="13.2" x14ac:dyDescent="0.25">
      <c r="A140">
        <v>130</v>
      </c>
      <c r="B140" s="2">
        <v>348.88</v>
      </c>
      <c r="C140" s="3">
        <v>0.38682800000000001</v>
      </c>
      <c r="D140" s="6">
        <v>5.5507299999999997</v>
      </c>
      <c r="E140" s="6">
        <v>5.4624300000000003</v>
      </c>
      <c r="F140" s="6">
        <v>7.5325199999999999</v>
      </c>
      <c r="G140" s="3">
        <v>0.21910199999999999</v>
      </c>
      <c r="H140" s="3">
        <v>0.26814700000000002</v>
      </c>
      <c r="I140" s="3">
        <v>0.245333</v>
      </c>
      <c r="J140" s="3">
        <v>0.29506500000000002</v>
      </c>
      <c r="K140" t="s">
        <v>3</v>
      </c>
    </row>
    <row r="141" spans="1:11" ht="13.2" x14ac:dyDescent="0.25">
      <c r="A141">
        <v>131</v>
      </c>
      <c r="B141" s="2">
        <v>351.58</v>
      </c>
      <c r="C141" s="3">
        <v>0.37883299999999998</v>
      </c>
      <c r="D141" s="6">
        <v>5.4905099999999996</v>
      </c>
      <c r="E141" s="6">
        <v>5.4584400000000004</v>
      </c>
      <c r="F141" s="6">
        <v>7.5341899999999997</v>
      </c>
      <c r="G141" s="3">
        <v>0.25419199999999997</v>
      </c>
      <c r="H141" s="3">
        <v>0.26909699999999998</v>
      </c>
      <c r="I141" s="3">
        <v>0.264824</v>
      </c>
      <c r="J141" s="3">
        <v>0.28464699999999998</v>
      </c>
      <c r="K141" t="s">
        <v>3</v>
      </c>
    </row>
    <row r="142" spans="1:11" ht="13.2" x14ac:dyDescent="0.25">
      <c r="A142">
        <v>132</v>
      </c>
      <c r="B142" s="2">
        <v>354.28</v>
      </c>
      <c r="C142" s="3">
        <v>0.407723</v>
      </c>
      <c r="D142" s="6">
        <v>5.3741599999999998</v>
      </c>
      <c r="E142" s="6">
        <v>5.2591700000000001</v>
      </c>
      <c r="F142" s="6">
        <v>7.2186000000000003</v>
      </c>
      <c r="G142" s="3">
        <v>0.24802399999999999</v>
      </c>
      <c r="H142" s="3">
        <v>0.27100000000000002</v>
      </c>
      <c r="I142" s="3">
        <v>0.249052</v>
      </c>
      <c r="J142" s="3">
        <v>0.284302</v>
      </c>
      <c r="K142" t="s">
        <v>3</v>
      </c>
    </row>
    <row r="143" spans="1:11" ht="13.2" x14ac:dyDescent="0.25">
      <c r="A143">
        <v>133</v>
      </c>
      <c r="B143" s="2">
        <v>356.97</v>
      </c>
      <c r="C143" s="3">
        <v>0.39863399999999999</v>
      </c>
      <c r="D143" s="6">
        <v>5.2936699999999997</v>
      </c>
      <c r="E143" s="6">
        <v>5.3808800000000003</v>
      </c>
      <c r="F143" s="6">
        <v>6.8928200000000004</v>
      </c>
      <c r="G143" s="3">
        <v>0.24618300000000001</v>
      </c>
      <c r="H143" s="3">
        <v>0.26433099999999998</v>
      </c>
      <c r="I143" s="3">
        <v>0.24348400000000001</v>
      </c>
      <c r="J143" s="3">
        <v>0.27310299999999998</v>
      </c>
      <c r="K143" t="s">
        <v>3</v>
      </c>
    </row>
    <row r="144" spans="1:11" ht="13.2" x14ac:dyDescent="0.25">
      <c r="A144">
        <v>134</v>
      </c>
      <c r="B144" s="2">
        <v>359.68</v>
      </c>
      <c r="C144" s="3">
        <v>0.399287</v>
      </c>
      <c r="D144" s="6">
        <v>4.9777100000000001</v>
      </c>
      <c r="E144" s="6">
        <v>5.4797700000000003</v>
      </c>
      <c r="F144" s="6">
        <v>6.4496200000000004</v>
      </c>
      <c r="G144" s="3">
        <v>0.246173</v>
      </c>
      <c r="H144" s="3">
        <v>0.26646799999999998</v>
      </c>
      <c r="I144" s="3">
        <v>0.25968200000000002</v>
      </c>
      <c r="J144" s="3">
        <v>0.26021300000000003</v>
      </c>
      <c r="K144" t="s">
        <v>3</v>
      </c>
    </row>
    <row r="145" spans="1:11" ht="13.2" x14ac:dyDescent="0.25">
      <c r="A145">
        <v>135</v>
      </c>
      <c r="B145" s="2">
        <v>362.38</v>
      </c>
      <c r="C145" s="3">
        <v>0.381967</v>
      </c>
      <c r="D145" s="6">
        <v>4.8186200000000001</v>
      </c>
      <c r="E145" s="6">
        <v>5.5046400000000002</v>
      </c>
      <c r="F145" s="6">
        <v>6.1575699999999998</v>
      </c>
      <c r="G145" s="3">
        <v>0.246976</v>
      </c>
      <c r="H145" s="3">
        <v>0.28532000000000002</v>
      </c>
      <c r="I145" s="3">
        <v>0.26239699999999999</v>
      </c>
      <c r="J145" s="3">
        <v>0.26779399999999998</v>
      </c>
      <c r="K145" t="s">
        <v>3</v>
      </c>
    </row>
    <row r="146" spans="1:11" ht="13.2" x14ac:dyDescent="0.25">
      <c r="A146">
        <v>136</v>
      </c>
      <c r="B146" s="2">
        <v>365.08</v>
      </c>
      <c r="C146" s="3">
        <v>0.39419900000000002</v>
      </c>
      <c r="D146" s="6">
        <v>4.8513700000000002</v>
      </c>
      <c r="E146" s="6">
        <v>5.5139100000000001</v>
      </c>
      <c r="F146" s="6">
        <v>6.1910299999999996</v>
      </c>
      <c r="G146" s="3">
        <v>0.25490800000000002</v>
      </c>
      <c r="H146" s="3">
        <v>0.262013</v>
      </c>
      <c r="I146" s="3">
        <v>0.25478299999999998</v>
      </c>
      <c r="J146" s="3">
        <v>0.28195700000000001</v>
      </c>
      <c r="K146" t="s">
        <v>3</v>
      </c>
    </row>
    <row r="147" spans="1:11" ht="13.2" x14ac:dyDescent="0.25">
      <c r="A147">
        <v>137</v>
      </c>
      <c r="B147" s="2">
        <v>367.78</v>
      </c>
      <c r="C147" s="3">
        <v>0.39555400000000002</v>
      </c>
      <c r="D147" s="6">
        <v>4.9817600000000004</v>
      </c>
      <c r="E147" s="6">
        <v>5.4299400000000002</v>
      </c>
      <c r="F147" s="6">
        <v>5.9630299999999998</v>
      </c>
      <c r="G147" s="3">
        <v>0.26305699999999999</v>
      </c>
      <c r="H147" s="3">
        <v>0.260079</v>
      </c>
      <c r="I147" s="3">
        <v>0.23501900000000001</v>
      </c>
      <c r="J147" s="3">
        <v>0.265266</v>
      </c>
      <c r="K147" t="s">
        <v>3</v>
      </c>
    </row>
    <row r="148" spans="1:11" ht="13.2" x14ac:dyDescent="0.25">
      <c r="A148">
        <v>138</v>
      </c>
      <c r="B148" s="2">
        <v>370.48</v>
      </c>
      <c r="C148" s="3">
        <v>0.39945700000000001</v>
      </c>
      <c r="D148" s="6">
        <v>4.9258800000000003</v>
      </c>
      <c r="E148" s="6">
        <v>5.38422</v>
      </c>
      <c r="F148" s="6">
        <v>6.0257800000000001</v>
      </c>
      <c r="G148" s="3">
        <v>0.22450700000000001</v>
      </c>
      <c r="H148" s="3">
        <v>0.26633899999999999</v>
      </c>
      <c r="I148" s="3">
        <v>0.26264199999999999</v>
      </c>
      <c r="J148" s="3">
        <v>0.258743</v>
      </c>
      <c r="K148" t="s">
        <v>3</v>
      </c>
    </row>
    <row r="149" spans="1:11" ht="13.2" x14ac:dyDescent="0.25">
      <c r="A149">
        <v>139</v>
      </c>
      <c r="B149" s="2">
        <v>373.18</v>
      </c>
      <c r="C149" s="3">
        <v>0.39954699999999999</v>
      </c>
      <c r="D149" s="6">
        <v>4.8495299999999997</v>
      </c>
      <c r="E149" s="6">
        <v>5.2796799999999999</v>
      </c>
      <c r="F149" s="6">
        <v>5.9438199999999997</v>
      </c>
      <c r="G149" s="3">
        <v>0.25376100000000001</v>
      </c>
      <c r="H149" s="3">
        <v>0.26543800000000001</v>
      </c>
      <c r="I149" s="3">
        <v>0.25472299999999998</v>
      </c>
      <c r="J149" s="3">
        <v>0.25405800000000001</v>
      </c>
      <c r="K149" t="s">
        <v>3</v>
      </c>
    </row>
    <row r="150" spans="1:11" ht="13.2" x14ac:dyDescent="0.25">
      <c r="A150">
        <v>140</v>
      </c>
      <c r="B150" s="2">
        <v>375.88</v>
      </c>
      <c r="C150" s="3">
        <v>0.38714799999999999</v>
      </c>
      <c r="D150" s="6">
        <v>4.7804700000000002</v>
      </c>
      <c r="E150" s="6">
        <v>5.3377800000000004</v>
      </c>
      <c r="F150" s="6">
        <v>5.9700100000000003</v>
      </c>
      <c r="G150" s="3">
        <v>0.224602</v>
      </c>
      <c r="H150" s="3">
        <v>0.253855</v>
      </c>
      <c r="I150" s="3">
        <v>0.257247</v>
      </c>
      <c r="J150" s="3">
        <v>0.25265700000000002</v>
      </c>
      <c r="K150" t="s">
        <v>3</v>
      </c>
    </row>
    <row r="151" spans="1:11" ht="13.2" x14ac:dyDescent="0.25">
      <c r="A151">
        <v>141</v>
      </c>
      <c r="B151" s="2">
        <v>378.58</v>
      </c>
      <c r="C151" s="3">
        <v>0.40309299999999998</v>
      </c>
      <c r="D151" s="6">
        <v>4.72912</v>
      </c>
      <c r="E151" s="6">
        <v>5.3391799999999998</v>
      </c>
      <c r="F151" s="6">
        <v>5.8269500000000001</v>
      </c>
      <c r="G151" s="3">
        <v>0.25184000000000001</v>
      </c>
      <c r="H151" s="3">
        <v>0.26663500000000001</v>
      </c>
      <c r="I151" s="3">
        <v>0.26242500000000002</v>
      </c>
      <c r="J151" s="3">
        <v>0.25679999999999997</v>
      </c>
      <c r="K151" t="s">
        <v>3</v>
      </c>
    </row>
    <row r="152" spans="1:11" ht="13.2" x14ac:dyDescent="0.25">
      <c r="A152">
        <v>142</v>
      </c>
      <c r="B152" s="2">
        <v>381.28</v>
      </c>
      <c r="C152" s="3">
        <v>0.39898800000000001</v>
      </c>
      <c r="D152" s="6">
        <v>4.7750399999999997</v>
      </c>
      <c r="E152" s="6">
        <v>5.5204199999999997</v>
      </c>
      <c r="F152" s="6">
        <v>5.7118700000000002</v>
      </c>
      <c r="G152" s="3">
        <v>0.24724299999999999</v>
      </c>
      <c r="H152" s="3">
        <v>0.258164</v>
      </c>
      <c r="I152" s="3">
        <v>0.25291599999999997</v>
      </c>
      <c r="J152" s="3">
        <v>0.27261600000000002</v>
      </c>
      <c r="K152" t="s">
        <v>3</v>
      </c>
    </row>
    <row r="153" spans="1:11" ht="13.2" x14ac:dyDescent="0.25">
      <c r="A153">
        <v>143</v>
      </c>
      <c r="B153" s="2">
        <v>383.98</v>
      </c>
      <c r="C153" s="3">
        <v>0.40807399999999999</v>
      </c>
      <c r="D153" s="6">
        <v>4.7507599999999996</v>
      </c>
      <c r="E153" s="6">
        <v>5.6683700000000004</v>
      </c>
      <c r="F153" s="6">
        <v>5.6236800000000002</v>
      </c>
      <c r="G153" s="3">
        <v>0.241341</v>
      </c>
      <c r="H153" s="3">
        <v>0.25747900000000001</v>
      </c>
      <c r="I153" s="3">
        <v>0.25911000000000001</v>
      </c>
      <c r="J153" s="3">
        <v>0.266457</v>
      </c>
      <c r="K153" t="s">
        <v>3</v>
      </c>
    </row>
    <row r="154" spans="1:11" ht="13.2" x14ac:dyDescent="0.25">
      <c r="A154">
        <v>144</v>
      </c>
      <c r="B154" s="2">
        <v>386.68</v>
      </c>
      <c r="C154" s="3">
        <v>0.40782800000000002</v>
      </c>
      <c r="D154" s="6">
        <v>4.6991100000000001</v>
      </c>
      <c r="E154" s="6">
        <v>5.7521000000000004</v>
      </c>
      <c r="F154" s="6">
        <v>5.6903199999999998</v>
      </c>
      <c r="G154" s="3">
        <v>0.24257400000000001</v>
      </c>
      <c r="H154" s="3">
        <v>0.26027800000000001</v>
      </c>
      <c r="I154" s="3">
        <v>0.24957699999999999</v>
      </c>
      <c r="J154" s="3">
        <v>0.27640700000000001</v>
      </c>
      <c r="K154" t="s">
        <v>3</v>
      </c>
    </row>
    <row r="155" spans="1:11" ht="13.2" x14ac:dyDescent="0.25">
      <c r="A155">
        <v>145</v>
      </c>
      <c r="B155" s="2">
        <v>389.38</v>
      </c>
      <c r="C155" s="3">
        <v>0.41447299999999998</v>
      </c>
      <c r="D155" s="6">
        <v>4.8537499999999998</v>
      </c>
      <c r="E155" s="6">
        <v>5.7649800000000004</v>
      </c>
      <c r="F155" s="6">
        <v>5.7113300000000002</v>
      </c>
      <c r="G155" s="3">
        <v>0.24118100000000001</v>
      </c>
      <c r="H155" s="3">
        <v>0.25751299999999999</v>
      </c>
      <c r="I155" s="3">
        <v>0.24015400000000001</v>
      </c>
      <c r="J155" s="3">
        <v>0.256135</v>
      </c>
      <c r="K155" t="s">
        <v>3</v>
      </c>
    </row>
    <row r="156" spans="1:11" ht="13.2" x14ac:dyDescent="0.25">
      <c r="A156">
        <v>146</v>
      </c>
      <c r="B156" s="2">
        <v>392.09</v>
      </c>
      <c r="C156" s="3">
        <v>0.39438400000000001</v>
      </c>
      <c r="D156" s="6">
        <v>4.7648000000000001</v>
      </c>
      <c r="E156" s="6">
        <v>5.9865599999999999</v>
      </c>
      <c r="F156" s="6">
        <v>5.5917199999999996</v>
      </c>
      <c r="G156" s="3">
        <v>0.238173</v>
      </c>
      <c r="H156" s="3">
        <v>0.24906200000000001</v>
      </c>
      <c r="I156" s="3">
        <v>0.24537999999999999</v>
      </c>
      <c r="J156" s="3">
        <v>0.24748500000000001</v>
      </c>
      <c r="K156" t="s">
        <v>3</v>
      </c>
    </row>
    <row r="157" spans="1:11" ht="13.2" x14ac:dyDescent="0.25">
      <c r="A157">
        <v>147</v>
      </c>
      <c r="B157" s="2">
        <v>394.79</v>
      </c>
      <c r="C157" s="3">
        <v>0.40254299999999998</v>
      </c>
      <c r="D157" s="6">
        <v>4.7187599999999996</v>
      </c>
      <c r="E157" s="6">
        <v>6.0215199999999998</v>
      </c>
      <c r="F157" s="6">
        <v>5.4634099999999997</v>
      </c>
      <c r="G157" s="3">
        <v>0.245588</v>
      </c>
      <c r="H157" s="3">
        <v>0.24759400000000001</v>
      </c>
      <c r="I157" s="3">
        <v>0.25914300000000001</v>
      </c>
      <c r="J157" s="3">
        <v>0.24936800000000001</v>
      </c>
      <c r="K157" t="s">
        <v>3</v>
      </c>
    </row>
    <row r="158" spans="1:11" ht="13.2" x14ac:dyDescent="0.25">
      <c r="A158">
        <v>148</v>
      </c>
      <c r="B158" s="2">
        <v>397.49</v>
      </c>
      <c r="C158" s="3">
        <v>0.40274799999999999</v>
      </c>
      <c r="D158" s="6">
        <v>4.6722099999999998</v>
      </c>
      <c r="E158" s="6">
        <v>5.9695200000000002</v>
      </c>
      <c r="F158" s="6">
        <v>5.5393299999999996</v>
      </c>
      <c r="G158" s="3">
        <v>0.232434</v>
      </c>
      <c r="H158" s="3">
        <v>0.26761099999999999</v>
      </c>
      <c r="I158" s="3">
        <v>0.282364</v>
      </c>
      <c r="J158" s="3">
        <v>0.26605800000000002</v>
      </c>
      <c r="K158" t="s">
        <v>3</v>
      </c>
    </row>
    <row r="159" spans="1:11" ht="13.2" x14ac:dyDescent="0.25">
      <c r="A159">
        <v>149</v>
      </c>
      <c r="B159" s="2">
        <v>400.19</v>
      </c>
      <c r="C159" s="3">
        <v>0.38516600000000001</v>
      </c>
      <c r="D159" s="6">
        <v>4.7346399999999997</v>
      </c>
      <c r="E159" s="6">
        <v>5.4451000000000001</v>
      </c>
      <c r="F159" s="6">
        <v>5.5023400000000002</v>
      </c>
      <c r="G159" s="3">
        <v>0.24806700000000001</v>
      </c>
      <c r="H159" s="3">
        <v>0.26395400000000002</v>
      </c>
      <c r="I159" s="3">
        <v>0.26537500000000003</v>
      </c>
      <c r="J159" s="3">
        <v>0.25500600000000001</v>
      </c>
      <c r="K159" t="s">
        <v>3</v>
      </c>
    </row>
    <row r="160" spans="1:11" ht="13.2" x14ac:dyDescent="0.25">
      <c r="A160">
        <v>150</v>
      </c>
      <c r="B160" s="2">
        <v>402.89</v>
      </c>
      <c r="C160" s="3">
        <v>0.380915</v>
      </c>
      <c r="D160" s="6">
        <v>4.6690399999999999</v>
      </c>
      <c r="E160" s="6">
        <v>4.9162600000000003</v>
      </c>
      <c r="F160" s="6">
        <v>5.3921599999999996</v>
      </c>
      <c r="G160" s="3">
        <v>0.26004300000000002</v>
      </c>
      <c r="H160" s="3">
        <v>0.258718</v>
      </c>
      <c r="I160" s="3">
        <v>0.24954100000000001</v>
      </c>
      <c r="J160" s="3">
        <v>0.27237699999999998</v>
      </c>
      <c r="K160" t="s">
        <v>3</v>
      </c>
    </row>
    <row r="161" spans="1:11" ht="13.2" x14ac:dyDescent="0.25">
      <c r="A161">
        <v>151</v>
      </c>
      <c r="B161" s="2">
        <v>405.59</v>
      </c>
      <c r="C161" s="3">
        <v>0.37037100000000001</v>
      </c>
      <c r="D161" s="6">
        <v>4.6487600000000002</v>
      </c>
      <c r="E161" s="6">
        <v>4.4915799999999999</v>
      </c>
      <c r="F161" s="6">
        <v>5.3928799999999999</v>
      </c>
      <c r="G161" s="3">
        <v>0.22905700000000001</v>
      </c>
      <c r="H161" s="3">
        <v>0.25748300000000002</v>
      </c>
      <c r="I161" s="3">
        <v>0.26691399999999998</v>
      </c>
      <c r="J161" s="3">
        <v>0.266042</v>
      </c>
      <c r="K161" t="s">
        <v>3</v>
      </c>
    </row>
    <row r="162" spans="1:11" ht="13.2" x14ac:dyDescent="0.25">
      <c r="A162">
        <v>152</v>
      </c>
      <c r="B162" s="2">
        <v>408.29</v>
      </c>
      <c r="C162" s="3">
        <v>0.37548700000000002</v>
      </c>
      <c r="D162" s="6">
        <v>4.6798400000000004</v>
      </c>
      <c r="E162" s="6">
        <v>4.5018200000000004</v>
      </c>
      <c r="F162" s="6">
        <v>5.4072100000000001</v>
      </c>
      <c r="G162" s="3">
        <v>0.24266199999999999</v>
      </c>
      <c r="H162" s="3">
        <v>0.25767000000000001</v>
      </c>
      <c r="I162" s="3">
        <v>0.24430399999999999</v>
      </c>
      <c r="J162" s="3">
        <v>0.26607599999999998</v>
      </c>
      <c r="K162" t="s">
        <v>3</v>
      </c>
    </row>
    <row r="163" spans="1:11" ht="13.2" x14ac:dyDescent="0.25">
      <c r="A163">
        <v>153</v>
      </c>
      <c r="B163" s="2">
        <v>410.99</v>
      </c>
      <c r="C163" s="3">
        <v>0.38524999999999998</v>
      </c>
      <c r="D163" s="6">
        <v>4.7834500000000002</v>
      </c>
      <c r="E163" s="6">
        <v>4.3660100000000002</v>
      </c>
      <c r="F163" s="6">
        <v>5.20885</v>
      </c>
      <c r="G163" s="3">
        <v>0.24953</v>
      </c>
      <c r="H163" s="3">
        <v>0.25745000000000001</v>
      </c>
      <c r="I163" s="3">
        <v>0.25113099999999999</v>
      </c>
      <c r="J163" s="3">
        <v>0.28752</v>
      </c>
      <c r="K163" t="s">
        <v>3</v>
      </c>
    </row>
    <row r="164" spans="1:11" ht="13.2" x14ac:dyDescent="0.25">
      <c r="A164">
        <v>154</v>
      </c>
      <c r="B164" s="2">
        <v>413.69</v>
      </c>
      <c r="C164" s="3">
        <v>0.40570200000000001</v>
      </c>
      <c r="D164" s="6">
        <v>4.6670999999999996</v>
      </c>
      <c r="E164" s="6">
        <v>4.1815600000000002</v>
      </c>
      <c r="F164" s="6">
        <v>5.1456</v>
      </c>
      <c r="G164" s="3">
        <v>0.25863799999999998</v>
      </c>
      <c r="H164" s="3">
        <v>0.27879300000000001</v>
      </c>
      <c r="I164" s="3">
        <v>0.26276500000000003</v>
      </c>
      <c r="J164" s="3">
        <v>0.27280900000000002</v>
      </c>
      <c r="K164" t="s">
        <v>3</v>
      </c>
    </row>
    <row r="165" spans="1:11" ht="13.2" x14ac:dyDescent="0.25">
      <c r="A165">
        <v>155</v>
      </c>
      <c r="B165" s="2">
        <v>416.39</v>
      </c>
      <c r="C165" s="3">
        <v>0.40276600000000001</v>
      </c>
      <c r="D165" s="6">
        <v>4.7191200000000002</v>
      </c>
      <c r="E165" s="6">
        <v>3.9696099999999999</v>
      </c>
      <c r="F165" s="6">
        <v>5.2189800000000002</v>
      </c>
      <c r="G165" s="3">
        <v>0.25543500000000002</v>
      </c>
      <c r="H165" s="3">
        <v>0.25733</v>
      </c>
      <c r="I165" s="3">
        <v>0.241753</v>
      </c>
      <c r="J165" s="3">
        <v>0.24849199999999999</v>
      </c>
      <c r="K165" t="s">
        <v>3</v>
      </c>
    </row>
    <row r="166" spans="1:11" ht="13.2" x14ac:dyDescent="0.25">
      <c r="A166">
        <v>156</v>
      </c>
      <c r="B166" s="2">
        <v>419.09</v>
      </c>
      <c r="C166" s="3">
        <v>0.38746599999999998</v>
      </c>
      <c r="D166" s="6">
        <v>4.7281899999999997</v>
      </c>
      <c r="E166" s="6">
        <v>4.0809100000000003</v>
      </c>
      <c r="F166" s="6">
        <v>5.2488099999999998</v>
      </c>
      <c r="G166" s="3">
        <v>0.24396000000000001</v>
      </c>
      <c r="H166" s="3">
        <v>0.26627400000000001</v>
      </c>
      <c r="I166" s="3">
        <v>0.24074200000000001</v>
      </c>
      <c r="J166" s="3">
        <v>0.26059500000000002</v>
      </c>
      <c r="K166" t="s">
        <v>3</v>
      </c>
    </row>
    <row r="167" spans="1:11" ht="13.2" x14ac:dyDescent="0.25">
      <c r="A167">
        <v>157</v>
      </c>
      <c r="B167" s="2">
        <v>421.79</v>
      </c>
      <c r="C167" s="3">
        <v>0.40182400000000001</v>
      </c>
      <c r="D167" s="6">
        <v>4.8671300000000004</v>
      </c>
      <c r="E167" s="6">
        <v>4.3138300000000003</v>
      </c>
      <c r="F167" s="6">
        <v>5.0504199999999999</v>
      </c>
      <c r="G167" s="3">
        <v>0.249005</v>
      </c>
      <c r="H167" s="3">
        <v>0.26055499999999998</v>
      </c>
      <c r="I167" s="3">
        <v>0.26070900000000002</v>
      </c>
      <c r="J167" s="3">
        <v>0.30282999999999999</v>
      </c>
      <c r="K167" t="s">
        <v>3</v>
      </c>
    </row>
    <row r="168" spans="1:11" ht="13.2" x14ac:dyDescent="0.25">
      <c r="A168">
        <v>158</v>
      </c>
      <c r="B168" s="2">
        <v>424.49</v>
      </c>
      <c r="C168" s="3">
        <v>0.39367200000000002</v>
      </c>
      <c r="D168" s="6">
        <v>4.8816600000000001</v>
      </c>
      <c r="E168" s="6">
        <v>4.7038099999999998</v>
      </c>
      <c r="F168" s="6">
        <v>5.0168999999999997</v>
      </c>
      <c r="G168" s="3">
        <v>0.242955</v>
      </c>
      <c r="H168" s="3">
        <v>0.26039499999999999</v>
      </c>
      <c r="I168" s="3">
        <v>0.264401</v>
      </c>
      <c r="J168" s="3">
        <v>0.24341299999999999</v>
      </c>
      <c r="K168" t="s">
        <v>3</v>
      </c>
    </row>
    <row r="169" spans="1:11" ht="13.2" x14ac:dyDescent="0.25">
      <c r="A169">
        <v>159</v>
      </c>
      <c r="B169" s="2">
        <v>427.2</v>
      </c>
      <c r="C169" s="3">
        <v>0.40675499999999998</v>
      </c>
      <c r="D169" s="6">
        <v>4.8798199999999996</v>
      </c>
      <c r="E169" s="6">
        <v>4.8733500000000003</v>
      </c>
      <c r="F169" s="6">
        <v>4.9278700000000004</v>
      </c>
      <c r="G169" s="3">
        <v>0.25435200000000002</v>
      </c>
      <c r="H169" s="3">
        <v>0.26708599999999999</v>
      </c>
      <c r="I169" s="3">
        <v>0.244952</v>
      </c>
      <c r="J169" s="3">
        <v>0.268986</v>
      </c>
      <c r="K169" t="s">
        <v>3</v>
      </c>
    </row>
    <row r="170" spans="1:11" ht="13.2" x14ac:dyDescent="0.25">
      <c r="A170">
        <v>160</v>
      </c>
      <c r="B170" s="2">
        <v>429.9</v>
      </c>
      <c r="C170" s="3">
        <v>0.39282899999999998</v>
      </c>
      <c r="D170" s="6">
        <v>4.8969399999999998</v>
      </c>
      <c r="E170" s="6">
        <v>5.1040099999999997</v>
      </c>
      <c r="F170" s="6">
        <v>5.0617299999999998</v>
      </c>
      <c r="G170" s="3">
        <v>0.25430399999999997</v>
      </c>
      <c r="H170" s="3">
        <v>0.26185999999999998</v>
      </c>
      <c r="I170" s="3">
        <v>0.255552</v>
      </c>
      <c r="J170" s="3">
        <v>0.27738800000000002</v>
      </c>
      <c r="K170" t="s">
        <v>3</v>
      </c>
    </row>
    <row r="171" spans="1:11" ht="13.2" x14ac:dyDescent="0.25">
      <c r="A171">
        <v>161</v>
      </c>
      <c r="B171" s="2">
        <v>432.6</v>
      </c>
      <c r="C171" s="3">
        <v>0.39602700000000002</v>
      </c>
      <c r="D171" s="6">
        <v>4.9201199999999998</v>
      </c>
      <c r="E171" s="6">
        <v>5.2954600000000003</v>
      </c>
      <c r="F171" s="6">
        <v>5.1238999999999999</v>
      </c>
      <c r="G171" s="3">
        <v>0.24255299999999999</v>
      </c>
      <c r="H171" s="3">
        <v>0.26359700000000003</v>
      </c>
      <c r="I171" s="3">
        <v>0.25813199999999997</v>
      </c>
      <c r="J171" s="3">
        <v>0.25817200000000001</v>
      </c>
      <c r="K171" t="s">
        <v>3</v>
      </c>
    </row>
    <row r="172" spans="1:11" ht="13.2" x14ac:dyDescent="0.25">
      <c r="A172">
        <v>162</v>
      </c>
      <c r="B172" s="2">
        <v>435.3</v>
      </c>
      <c r="C172" s="3">
        <v>0.39325300000000002</v>
      </c>
      <c r="D172" s="6">
        <v>4.8242599999999998</v>
      </c>
      <c r="E172" s="6">
        <v>5.2088099999999997</v>
      </c>
      <c r="F172" s="6">
        <v>5.0196399999999999</v>
      </c>
      <c r="G172" s="3">
        <v>0.25654300000000002</v>
      </c>
      <c r="H172" s="3">
        <v>0.24935499999999999</v>
      </c>
      <c r="I172" s="3">
        <v>0.249832</v>
      </c>
      <c r="J172" s="3">
        <v>0.28625099999999998</v>
      </c>
      <c r="K172" t="s">
        <v>3</v>
      </c>
    </row>
    <row r="173" spans="1:11" ht="13.2" x14ac:dyDescent="0.25">
      <c r="A173">
        <v>163</v>
      </c>
      <c r="B173" s="2">
        <v>438</v>
      </c>
      <c r="C173" s="3">
        <v>0.394897</v>
      </c>
      <c r="D173" s="6">
        <v>4.6645500000000002</v>
      </c>
      <c r="E173" s="6">
        <v>5.16927</v>
      </c>
      <c r="F173" s="6">
        <v>4.9734600000000002</v>
      </c>
      <c r="G173" s="3">
        <v>0.24496399999999999</v>
      </c>
      <c r="H173" s="3">
        <v>0.25890200000000002</v>
      </c>
      <c r="I173" s="3">
        <v>0.264463</v>
      </c>
      <c r="J173" s="3">
        <v>0.26108199999999998</v>
      </c>
      <c r="K173" t="s">
        <v>3</v>
      </c>
    </row>
    <row r="174" spans="1:11" ht="13.2" x14ac:dyDescent="0.25">
      <c r="A174">
        <v>164</v>
      </c>
      <c r="B174" s="2">
        <v>440.7</v>
      </c>
      <c r="C174" s="3">
        <v>0.38064799999999999</v>
      </c>
      <c r="D174" s="6">
        <v>4.5661500000000004</v>
      </c>
      <c r="E174" s="6">
        <v>5.1671300000000002</v>
      </c>
      <c r="F174" s="6">
        <v>4.9107700000000003</v>
      </c>
      <c r="G174" s="3">
        <v>0.25231799999999999</v>
      </c>
      <c r="H174" s="3">
        <v>0.25794299999999998</v>
      </c>
      <c r="I174" s="3">
        <v>0.240619</v>
      </c>
      <c r="J174" s="3">
        <v>0.26686500000000002</v>
      </c>
      <c r="K174" t="s">
        <v>3</v>
      </c>
    </row>
    <row r="175" spans="1:11" ht="13.2" x14ac:dyDescent="0.25">
      <c r="A175">
        <v>165</v>
      </c>
      <c r="B175" s="2">
        <v>443.4</v>
      </c>
      <c r="C175" s="3">
        <v>0.408974</v>
      </c>
      <c r="D175" s="6">
        <v>4.6318999999999999</v>
      </c>
      <c r="E175" s="6">
        <v>5.0653300000000003</v>
      </c>
      <c r="F175" s="6">
        <v>4.9866000000000001</v>
      </c>
      <c r="G175" s="3">
        <v>0.25855800000000001</v>
      </c>
      <c r="H175" s="3">
        <v>0.25651800000000002</v>
      </c>
      <c r="I175" s="3">
        <v>0.249525</v>
      </c>
      <c r="J175" s="3">
        <v>0.25128699999999998</v>
      </c>
      <c r="K175" t="s">
        <v>3</v>
      </c>
    </row>
    <row r="176" spans="1:11" ht="13.2" x14ac:dyDescent="0.25">
      <c r="A176">
        <v>166</v>
      </c>
      <c r="B176" s="2">
        <v>446.1</v>
      </c>
      <c r="C176" s="3">
        <v>0.38288499999999998</v>
      </c>
      <c r="D176" s="6">
        <v>4.5934200000000001</v>
      </c>
      <c r="E176" s="6">
        <v>4.9496900000000004</v>
      </c>
      <c r="F176" s="6">
        <v>4.8786300000000002</v>
      </c>
      <c r="G176" s="3">
        <v>0.23373099999999999</v>
      </c>
      <c r="H176" s="3">
        <v>0.266185</v>
      </c>
      <c r="I176" s="3">
        <v>0.24837999999999999</v>
      </c>
      <c r="J176" s="3">
        <v>0.252359</v>
      </c>
      <c r="K176" t="s">
        <v>3</v>
      </c>
    </row>
    <row r="177" spans="1:11" ht="13.2" x14ac:dyDescent="0.25">
      <c r="A177">
        <v>167</v>
      </c>
      <c r="B177" s="2">
        <v>448.8</v>
      </c>
      <c r="C177" s="3">
        <v>0.39150000000000001</v>
      </c>
      <c r="D177" s="6">
        <v>4.6280700000000001</v>
      </c>
      <c r="E177" s="6">
        <v>4.8599899999999998</v>
      </c>
      <c r="F177" s="6">
        <v>4.8422900000000002</v>
      </c>
      <c r="G177" s="3">
        <v>0.24578800000000001</v>
      </c>
      <c r="H177" s="3">
        <v>0.26272699999999999</v>
      </c>
      <c r="I177" s="3">
        <v>0.25733899999999998</v>
      </c>
      <c r="J177" s="3">
        <v>0.24743899999999999</v>
      </c>
      <c r="K177" t="s">
        <v>3</v>
      </c>
    </row>
    <row r="178" spans="1:11" ht="13.2" x14ac:dyDescent="0.25">
      <c r="A178">
        <v>168</v>
      </c>
      <c r="B178" s="2">
        <v>451.5</v>
      </c>
      <c r="C178" s="3">
        <v>0.38992399999999999</v>
      </c>
      <c r="D178" s="6">
        <v>4.4831099999999999</v>
      </c>
      <c r="E178" s="6">
        <v>4.7714299999999996</v>
      </c>
      <c r="F178" s="6">
        <v>4.8241199999999997</v>
      </c>
      <c r="G178" s="3">
        <v>0.26173800000000003</v>
      </c>
      <c r="H178" s="3">
        <v>0.27562199999999998</v>
      </c>
      <c r="I178" s="3">
        <v>0.24654999999999999</v>
      </c>
      <c r="J178" s="3">
        <v>0.257961</v>
      </c>
      <c r="K178" t="s">
        <v>3</v>
      </c>
    </row>
    <row r="179" spans="1:11" ht="13.2" x14ac:dyDescent="0.25">
      <c r="A179">
        <v>169</v>
      </c>
      <c r="B179" s="2">
        <v>454.2</v>
      </c>
      <c r="C179" s="3">
        <v>0.39499499999999999</v>
      </c>
      <c r="D179" s="6">
        <v>4.5214100000000004</v>
      </c>
      <c r="E179" s="6">
        <v>4.4107900000000004</v>
      </c>
      <c r="F179" s="6">
        <v>4.6169500000000001</v>
      </c>
      <c r="G179" s="3">
        <v>0.23964299999999999</v>
      </c>
      <c r="H179" s="3">
        <v>0.26069100000000001</v>
      </c>
      <c r="I179" s="3">
        <v>0.26280700000000001</v>
      </c>
      <c r="J179" s="3">
        <v>0.246283</v>
      </c>
      <c r="K179" t="s">
        <v>3</v>
      </c>
    </row>
    <row r="180" spans="1:11" ht="13.2" x14ac:dyDescent="0.25">
      <c r="A180">
        <v>170</v>
      </c>
      <c r="B180" s="2">
        <v>456.9</v>
      </c>
      <c r="C180" s="3">
        <v>0.39097799999999999</v>
      </c>
      <c r="D180" s="6">
        <v>4.4645299999999999</v>
      </c>
      <c r="E180" s="6">
        <v>4.5535600000000001</v>
      </c>
      <c r="F180" s="6">
        <v>4.60968</v>
      </c>
      <c r="G180" s="3">
        <v>0.240734</v>
      </c>
      <c r="H180" s="3">
        <v>0.26307599999999998</v>
      </c>
      <c r="I180" s="3">
        <v>0.259907</v>
      </c>
      <c r="J180" s="3">
        <v>0.27087499999999998</v>
      </c>
      <c r="K180" t="s">
        <v>3</v>
      </c>
    </row>
    <row r="181" spans="1:11" ht="13.2" x14ac:dyDescent="0.25">
      <c r="A181">
        <v>171</v>
      </c>
      <c r="B181" s="2">
        <v>459.61</v>
      </c>
      <c r="C181" s="3">
        <v>0.380135</v>
      </c>
      <c r="D181" s="6">
        <v>4.4622999999999999</v>
      </c>
      <c r="E181" s="6">
        <v>4.7111599999999996</v>
      </c>
      <c r="F181" s="6">
        <v>4.6619400000000004</v>
      </c>
      <c r="G181" s="3">
        <v>0.25376199999999999</v>
      </c>
      <c r="H181" s="3">
        <v>0.25108200000000003</v>
      </c>
      <c r="I181" s="3">
        <v>0.26140099999999999</v>
      </c>
      <c r="J181" s="3">
        <v>0.236761</v>
      </c>
      <c r="K181" t="s">
        <v>3</v>
      </c>
    </row>
    <row r="182" spans="1:11" ht="13.2" x14ac:dyDescent="0.25">
      <c r="A182">
        <v>172</v>
      </c>
      <c r="B182" s="2">
        <v>462.31</v>
      </c>
      <c r="C182" s="3">
        <v>0.37281799999999998</v>
      </c>
      <c r="D182" s="6">
        <v>4.4699400000000002</v>
      </c>
      <c r="E182" s="6">
        <v>4.5386199999999999</v>
      </c>
      <c r="F182" s="6">
        <v>4.6646900000000002</v>
      </c>
      <c r="G182" s="3">
        <v>0.25908999999999999</v>
      </c>
      <c r="H182" s="3">
        <v>0.25699300000000003</v>
      </c>
      <c r="I182" s="3">
        <v>0.24731700000000001</v>
      </c>
      <c r="J182" s="3">
        <v>0.23596200000000001</v>
      </c>
      <c r="K182" t="s">
        <v>3</v>
      </c>
    </row>
    <row r="183" spans="1:11" ht="13.2" x14ac:dyDescent="0.25">
      <c r="A183">
        <v>173</v>
      </c>
      <c r="B183" s="2">
        <v>465.01</v>
      </c>
      <c r="C183" s="3">
        <v>0.40176600000000001</v>
      </c>
      <c r="D183" s="6">
        <v>4.4914800000000001</v>
      </c>
      <c r="E183" s="6">
        <v>4.3966099999999999</v>
      </c>
      <c r="F183" s="6">
        <v>4.7590700000000004</v>
      </c>
      <c r="G183" s="3">
        <v>0.23668500000000001</v>
      </c>
      <c r="H183" s="3">
        <v>0.25858700000000001</v>
      </c>
      <c r="I183" s="3">
        <v>0.25812000000000002</v>
      </c>
      <c r="J183" s="3">
        <v>0.26196199999999997</v>
      </c>
      <c r="K183" t="s">
        <v>3</v>
      </c>
    </row>
    <row r="184" spans="1:11" ht="13.2" x14ac:dyDescent="0.25">
      <c r="A184">
        <v>174</v>
      </c>
      <c r="B184" s="2">
        <v>467.71</v>
      </c>
      <c r="C184" s="3">
        <v>0.39840700000000001</v>
      </c>
      <c r="D184" s="6">
        <v>4.4432799999999997</v>
      </c>
      <c r="E184" s="6">
        <v>4.36435</v>
      </c>
      <c r="F184" s="6">
        <v>4.67265</v>
      </c>
      <c r="G184" s="3">
        <v>0.25009700000000001</v>
      </c>
      <c r="H184" s="3">
        <v>0.26262200000000002</v>
      </c>
      <c r="I184" s="3">
        <v>0.26230799999999999</v>
      </c>
      <c r="J184" s="3">
        <v>0.25664599999999999</v>
      </c>
      <c r="K184" t="s">
        <v>3</v>
      </c>
    </row>
    <row r="185" spans="1:11" ht="13.2" x14ac:dyDescent="0.25">
      <c r="A185">
        <v>175</v>
      </c>
      <c r="B185" s="2">
        <v>470.41</v>
      </c>
      <c r="C185" s="3">
        <v>0.39863900000000002</v>
      </c>
      <c r="D185" s="6">
        <v>4.4911899999999996</v>
      </c>
      <c r="E185" s="6">
        <v>4.4217399999999998</v>
      </c>
      <c r="F185" s="6">
        <v>4.6071799999999996</v>
      </c>
      <c r="G185" s="3">
        <v>0.242756</v>
      </c>
      <c r="H185" s="3">
        <v>0.25483099999999997</v>
      </c>
      <c r="I185" s="3">
        <v>0.25697799999999998</v>
      </c>
      <c r="J185" s="3">
        <v>0.27857399999999999</v>
      </c>
      <c r="K185" t="s">
        <v>3</v>
      </c>
    </row>
    <row r="186" spans="1:11" ht="13.2" x14ac:dyDescent="0.25">
      <c r="A186">
        <v>176</v>
      </c>
      <c r="B186" s="2">
        <v>473.11</v>
      </c>
      <c r="C186" s="3">
        <v>0.38696999999999998</v>
      </c>
      <c r="D186" s="6">
        <v>4.3386500000000003</v>
      </c>
      <c r="E186" s="6">
        <v>4.3074300000000001</v>
      </c>
      <c r="F186" s="6">
        <v>4.5811700000000002</v>
      </c>
      <c r="G186" s="3">
        <v>0.25273699999999999</v>
      </c>
      <c r="H186" s="3">
        <v>0.26399099999999998</v>
      </c>
      <c r="I186" s="3">
        <v>0.255637</v>
      </c>
      <c r="J186" s="3">
        <v>0.29000700000000001</v>
      </c>
      <c r="K186" t="s">
        <v>3</v>
      </c>
    </row>
    <row r="187" spans="1:11" ht="13.2" x14ac:dyDescent="0.25">
      <c r="A187">
        <v>177</v>
      </c>
      <c r="B187" s="2">
        <v>475.81</v>
      </c>
      <c r="C187" s="3">
        <v>0.39945199999999997</v>
      </c>
      <c r="D187" s="6">
        <v>4.1366500000000004</v>
      </c>
      <c r="E187" s="6">
        <v>4.3141299999999996</v>
      </c>
      <c r="F187" s="6">
        <v>4.6005500000000001</v>
      </c>
      <c r="G187" s="3">
        <v>0.25497199999999998</v>
      </c>
      <c r="H187" s="3">
        <v>0.26259100000000002</v>
      </c>
      <c r="I187" s="3">
        <v>0.27013100000000001</v>
      </c>
      <c r="J187" s="3">
        <v>0.25342100000000001</v>
      </c>
      <c r="K187" t="s">
        <v>3</v>
      </c>
    </row>
    <row r="188" spans="1:11" ht="13.2" x14ac:dyDescent="0.25">
      <c r="A188">
        <v>178</v>
      </c>
      <c r="B188" s="2">
        <v>478.51</v>
      </c>
      <c r="C188" s="3">
        <v>0.38520100000000002</v>
      </c>
      <c r="D188" s="6">
        <v>4.0603999999999996</v>
      </c>
      <c r="E188" s="6">
        <v>3.8164500000000001</v>
      </c>
      <c r="F188" s="6">
        <v>4.3986299999999998</v>
      </c>
      <c r="G188" s="3">
        <v>0.240782</v>
      </c>
      <c r="H188" s="3">
        <v>0.26228000000000001</v>
      </c>
      <c r="I188" s="3">
        <v>0.25777800000000001</v>
      </c>
      <c r="J188" s="3">
        <v>0.25699499999999997</v>
      </c>
      <c r="K188" t="s">
        <v>3</v>
      </c>
    </row>
    <row r="189" spans="1:11" ht="13.2" x14ac:dyDescent="0.25">
      <c r="A189">
        <v>179</v>
      </c>
      <c r="B189" s="2">
        <v>481.21</v>
      </c>
      <c r="C189" s="3">
        <v>0.37448399999999998</v>
      </c>
      <c r="D189" s="6">
        <v>3.9789400000000001</v>
      </c>
      <c r="E189" s="6">
        <v>3.34823</v>
      </c>
      <c r="F189" s="6">
        <v>4.2953099999999997</v>
      </c>
      <c r="G189" s="3">
        <v>0.24509600000000001</v>
      </c>
      <c r="H189" s="3">
        <v>0.25697900000000001</v>
      </c>
      <c r="I189" s="3">
        <v>0.25927499999999998</v>
      </c>
      <c r="J189" s="3">
        <v>0.26338600000000001</v>
      </c>
      <c r="K189" t="s">
        <v>3</v>
      </c>
    </row>
    <row r="190" spans="1:11" ht="13.2" x14ac:dyDescent="0.25">
      <c r="A190">
        <v>180</v>
      </c>
      <c r="B190" s="2">
        <v>483.91</v>
      </c>
      <c r="C190" s="3">
        <v>0.37589800000000001</v>
      </c>
      <c r="D190" s="6">
        <v>3.8128799999999998</v>
      </c>
      <c r="E190" s="6">
        <v>3.0340500000000001</v>
      </c>
      <c r="F190" s="6">
        <v>4.3184100000000001</v>
      </c>
      <c r="G190" s="3">
        <v>0.245529</v>
      </c>
      <c r="H190" s="3">
        <v>0.25969100000000001</v>
      </c>
      <c r="I190" s="3">
        <v>0.24765899999999999</v>
      </c>
      <c r="J190" s="3">
        <v>0.29930000000000001</v>
      </c>
      <c r="K190" t="s">
        <v>3</v>
      </c>
    </row>
    <row r="191" spans="1:11" ht="13.2" x14ac:dyDescent="0.25">
      <c r="A191">
        <v>181</v>
      </c>
      <c r="B191" s="2">
        <v>486.95</v>
      </c>
      <c r="C191" s="3">
        <v>0.40180900000000003</v>
      </c>
      <c r="D191" s="6">
        <v>3.80375</v>
      </c>
      <c r="E191" s="6">
        <v>2.7787099999999998</v>
      </c>
      <c r="F191" s="6">
        <v>4.32986</v>
      </c>
      <c r="G191" s="3">
        <v>0.25377100000000002</v>
      </c>
      <c r="H191" s="3">
        <v>0.248751</v>
      </c>
      <c r="I191" s="3">
        <v>0.25743500000000002</v>
      </c>
      <c r="J191" s="3">
        <v>0.247338</v>
      </c>
      <c r="K191" t="s">
        <v>3</v>
      </c>
    </row>
    <row r="192" spans="1:11" ht="13.2" x14ac:dyDescent="0.25">
      <c r="A192">
        <v>182</v>
      </c>
      <c r="B192" s="2">
        <v>489.81</v>
      </c>
      <c r="C192" s="3">
        <v>0.38315199999999999</v>
      </c>
      <c r="D192" s="6">
        <v>3.7052399999999999</v>
      </c>
      <c r="E192" s="6">
        <v>2.8955899999999999</v>
      </c>
      <c r="F192" s="6">
        <v>4.0708099999999998</v>
      </c>
      <c r="G192" s="3">
        <v>0.242482</v>
      </c>
      <c r="H192" s="3">
        <v>0.25576700000000002</v>
      </c>
      <c r="I192" s="3">
        <v>0.25339299999999998</v>
      </c>
      <c r="J192" s="3">
        <v>0.244723</v>
      </c>
      <c r="K192" t="s">
        <v>3</v>
      </c>
    </row>
    <row r="193" spans="1:11" ht="13.2" x14ac:dyDescent="0.25">
      <c r="A193">
        <v>183</v>
      </c>
      <c r="B193" s="2">
        <v>492.44</v>
      </c>
      <c r="C193" s="3">
        <v>0.37535200000000002</v>
      </c>
      <c r="D193" s="6">
        <v>3.4710399999999999</v>
      </c>
      <c r="E193" s="6">
        <v>2.0174400000000001</v>
      </c>
      <c r="F193" s="6">
        <v>4.1647699999999999</v>
      </c>
      <c r="G193" s="3">
        <v>0.24567900000000001</v>
      </c>
      <c r="H193" s="3">
        <v>0.25026399999999999</v>
      </c>
      <c r="I193" s="3">
        <v>0.26482600000000001</v>
      </c>
      <c r="J193" s="3">
        <v>0.26575199999999999</v>
      </c>
      <c r="K193" t="s">
        <v>3</v>
      </c>
    </row>
    <row r="194" spans="1:11" ht="13.2" x14ac:dyDescent="0.25">
      <c r="A194">
        <v>184</v>
      </c>
      <c r="B194" s="2">
        <v>495.14</v>
      </c>
      <c r="C194" s="3">
        <v>0.39626699999999998</v>
      </c>
      <c r="D194" s="6">
        <v>3.5421100000000001</v>
      </c>
      <c r="E194" s="6">
        <v>1.70505</v>
      </c>
      <c r="F194" s="6">
        <v>4.1513</v>
      </c>
      <c r="G194" s="3">
        <v>0.24460200000000001</v>
      </c>
      <c r="H194" s="3">
        <v>0.25151899999999999</v>
      </c>
      <c r="I194" s="3">
        <v>0.23763300000000001</v>
      </c>
      <c r="J194" s="3">
        <v>0.24346599999999999</v>
      </c>
      <c r="K194" t="s">
        <v>3</v>
      </c>
    </row>
    <row r="195" spans="1:11" ht="13.2" x14ac:dyDescent="0.25">
      <c r="A195">
        <v>185</v>
      </c>
      <c r="B195" s="2">
        <v>497.84</v>
      </c>
      <c r="C195" s="3">
        <v>0.39873500000000001</v>
      </c>
      <c r="D195" s="6">
        <v>3.46855</v>
      </c>
      <c r="E195" s="6">
        <v>1.6850000000000001</v>
      </c>
      <c r="F195" s="6">
        <v>4.1533800000000003</v>
      </c>
      <c r="G195" s="3">
        <v>0.25240699999999999</v>
      </c>
      <c r="H195" s="3">
        <v>0.261909</v>
      </c>
      <c r="I195" s="3">
        <v>0.250971</v>
      </c>
      <c r="J195" s="3">
        <v>0.25327699999999997</v>
      </c>
      <c r="K195" t="s">
        <v>3</v>
      </c>
    </row>
    <row r="196" spans="1:11" ht="13.2" x14ac:dyDescent="0.25">
      <c r="A196">
        <v>186</v>
      </c>
      <c r="B196" s="2">
        <v>500.54</v>
      </c>
      <c r="C196" s="3">
        <v>0.39428200000000002</v>
      </c>
      <c r="D196" s="6">
        <v>3.3991099999999999</v>
      </c>
      <c r="E196" s="6">
        <v>1.7259100000000001</v>
      </c>
      <c r="F196" s="6">
        <v>4.0096800000000004</v>
      </c>
      <c r="G196" s="3">
        <v>0.26076899999999997</v>
      </c>
      <c r="H196" s="3">
        <v>0.282914</v>
      </c>
      <c r="I196" s="3">
        <v>0.26960699999999999</v>
      </c>
      <c r="J196" s="3">
        <v>0.27124799999999999</v>
      </c>
      <c r="K196" t="s">
        <v>3</v>
      </c>
    </row>
    <row r="197" spans="1:11" ht="13.2" x14ac:dyDescent="0.25">
      <c r="A197">
        <v>187</v>
      </c>
      <c r="B197" s="2">
        <v>503.24</v>
      </c>
      <c r="C197" s="3">
        <v>0.38900800000000002</v>
      </c>
      <c r="D197" s="6">
        <v>3.3269099999999998</v>
      </c>
      <c r="E197" s="6">
        <v>1.81257</v>
      </c>
      <c r="F197" s="6">
        <v>4.2044499999999996</v>
      </c>
      <c r="G197" s="3">
        <v>0.24373400000000001</v>
      </c>
      <c r="H197" s="3">
        <v>0.28466200000000003</v>
      </c>
      <c r="I197" s="3">
        <v>0.24912300000000001</v>
      </c>
      <c r="J197" s="3">
        <v>0.24925600000000001</v>
      </c>
      <c r="K197" t="s">
        <v>3</v>
      </c>
    </row>
    <row r="198" spans="1:11" ht="13.2" x14ac:dyDescent="0.25">
      <c r="A198">
        <v>188</v>
      </c>
      <c r="B198" s="2">
        <v>505.94</v>
      </c>
      <c r="C198" s="3">
        <v>0.39908399999999999</v>
      </c>
      <c r="D198" s="6">
        <v>3.2246899999999998</v>
      </c>
      <c r="E198" s="6">
        <v>1.9108400000000001</v>
      </c>
      <c r="F198" s="6">
        <v>4.2601199999999997</v>
      </c>
      <c r="G198" s="3">
        <v>0.24096000000000001</v>
      </c>
      <c r="H198" s="3">
        <v>0.298927</v>
      </c>
      <c r="I198" s="3">
        <v>0.25696200000000002</v>
      </c>
      <c r="J198" s="3">
        <v>0.25953900000000002</v>
      </c>
      <c r="K198" t="s">
        <v>3</v>
      </c>
    </row>
    <row r="199" spans="1:11" ht="13.2" x14ac:dyDescent="0.25">
      <c r="A199">
        <v>189</v>
      </c>
      <c r="B199" s="2">
        <v>508.64</v>
      </c>
      <c r="C199" s="3">
        <v>0.410325</v>
      </c>
      <c r="D199" s="6">
        <v>3.1065800000000001</v>
      </c>
      <c r="E199" s="6">
        <v>1.6064099999999999</v>
      </c>
      <c r="F199" s="6">
        <v>4.3542300000000003</v>
      </c>
      <c r="G199" s="3">
        <v>0.257795</v>
      </c>
      <c r="H199" s="3">
        <v>0.29265999999999998</v>
      </c>
      <c r="I199" s="3">
        <v>0.25652900000000001</v>
      </c>
      <c r="J199" s="3">
        <v>0.27794600000000003</v>
      </c>
      <c r="K199" t="s">
        <v>3</v>
      </c>
    </row>
    <row r="200" spans="1:11" ht="13.2" x14ac:dyDescent="0.25">
      <c r="A200">
        <v>190</v>
      </c>
      <c r="B200" s="2">
        <v>511.34</v>
      </c>
      <c r="C200" s="3">
        <v>0.39672299999999999</v>
      </c>
      <c r="D200" s="6">
        <v>2.9923899999999999</v>
      </c>
      <c r="E200" s="6">
        <v>1.6069599999999999</v>
      </c>
      <c r="F200" s="6">
        <v>4.2869299999999999</v>
      </c>
      <c r="G200" s="3">
        <v>0.25128</v>
      </c>
      <c r="H200" s="3">
        <v>0.31678600000000001</v>
      </c>
      <c r="I200" s="3">
        <v>0.25479400000000002</v>
      </c>
      <c r="J200" s="3">
        <v>0.24862500000000001</v>
      </c>
      <c r="K200" t="s">
        <v>3</v>
      </c>
    </row>
    <row r="201" spans="1:11" ht="13.2" x14ac:dyDescent="0.25">
      <c r="A201">
        <v>191</v>
      </c>
      <c r="B201" s="2">
        <v>514.04</v>
      </c>
      <c r="C201" s="3">
        <v>0.395816</v>
      </c>
      <c r="D201" s="6">
        <v>2.9650799999999999</v>
      </c>
      <c r="E201" s="6">
        <v>1.6749400000000001</v>
      </c>
      <c r="F201" s="6">
        <v>4.3243499999999999</v>
      </c>
      <c r="G201" s="3">
        <v>0.24402299999999999</v>
      </c>
      <c r="H201" s="3">
        <v>0.265652</v>
      </c>
      <c r="I201" s="3">
        <v>0.24266099999999999</v>
      </c>
      <c r="J201" s="3">
        <v>0.27651100000000001</v>
      </c>
      <c r="K201" t="s">
        <v>3</v>
      </c>
    </row>
    <row r="202" spans="1:11" ht="13.2" x14ac:dyDescent="0.25">
      <c r="A202">
        <v>192</v>
      </c>
      <c r="B202" s="2">
        <v>516.74</v>
      </c>
      <c r="C202" s="3">
        <v>0.39765</v>
      </c>
      <c r="D202" s="6">
        <v>2.8223099999999999</v>
      </c>
      <c r="E202" s="6">
        <v>1.6405799999999999</v>
      </c>
      <c r="F202" s="6">
        <v>4.3998999999999997</v>
      </c>
      <c r="G202" s="3">
        <v>0.24054800000000001</v>
      </c>
      <c r="H202" s="3">
        <v>0.27775899999999998</v>
      </c>
      <c r="I202" s="3">
        <v>0.25553999999999999</v>
      </c>
      <c r="J202" s="3">
        <v>0.258274</v>
      </c>
      <c r="K202" t="s">
        <v>3</v>
      </c>
    </row>
    <row r="203" spans="1:11" ht="13.2" x14ac:dyDescent="0.25">
      <c r="A203">
        <v>193</v>
      </c>
      <c r="B203" s="2">
        <v>519.44000000000005</v>
      </c>
      <c r="C203" s="3">
        <v>0.385824</v>
      </c>
      <c r="D203" s="6">
        <v>2.7261600000000001</v>
      </c>
      <c r="E203" s="6">
        <v>1.50535</v>
      </c>
      <c r="F203" s="6">
        <v>4.2428699999999999</v>
      </c>
      <c r="G203" s="3">
        <v>0.25342399999999998</v>
      </c>
      <c r="H203" s="3">
        <v>0.26233800000000002</v>
      </c>
      <c r="I203" s="3">
        <v>0.24159600000000001</v>
      </c>
      <c r="J203" s="3">
        <v>0.28539199999999998</v>
      </c>
      <c r="K203" t="s">
        <v>3</v>
      </c>
    </row>
    <row r="204" spans="1:11" ht="13.2" x14ac:dyDescent="0.25">
      <c r="A204">
        <v>194</v>
      </c>
      <c r="B204" s="2">
        <v>522.15</v>
      </c>
      <c r="C204" s="3">
        <v>0.39266899999999999</v>
      </c>
      <c r="D204" s="6">
        <v>2.7205699999999999</v>
      </c>
      <c r="E204" s="6">
        <v>1.45336</v>
      </c>
      <c r="F204" s="6">
        <v>4.2307100000000002</v>
      </c>
      <c r="G204" s="3">
        <v>0.25925999999999999</v>
      </c>
      <c r="H204" s="3">
        <v>0.26091999999999999</v>
      </c>
      <c r="I204" s="3">
        <v>0.247392</v>
      </c>
      <c r="J204" s="3">
        <v>0.28384399999999999</v>
      </c>
      <c r="K204" t="s">
        <v>3</v>
      </c>
    </row>
    <row r="205" spans="1:11" ht="13.2" x14ac:dyDescent="0.25">
      <c r="A205">
        <v>195</v>
      </c>
      <c r="B205" s="2">
        <v>524.85</v>
      </c>
      <c r="C205" s="3">
        <v>0.377919</v>
      </c>
      <c r="D205" s="6">
        <v>2.7237800000000001</v>
      </c>
      <c r="E205" s="6">
        <v>1.4921899999999999</v>
      </c>
      <c r="F205" s="6">
        <v>4.2190399999999997</v>
      </c>
      <c r="G205" s="3">
        <v>0.23561699999999999</v>
      </c>
      <c r="H205" s="3">
        <v>0.25309599999999999</v>
      </c>
      <c r="I205" s="3">
        <v>0.25152799999999997</v>
      </c>
      <c r="J205" s="3">
        <v>0.263793</v>
      </c>
      <c r="K205" t="s">
        <v>3</v>
      </c>
    </row>
    <row r="206" spans="1:11" ht="13.2" x14ac:dyDescent="0.25">
      <c r="A206">
        <v>196</v>
      </c>
      <c r="B206" s="2">
        <v>527.54999999999995</v>
      </c>
      <c r="C206" s="3">
        <v>0.39141100000000001</v>
      </c>
      <c r="D206" s="6">
        <v>2.7851300000000001</v>
      </c>
      <c r="E206" s="6">
        <v>1.4606600000000001</v>
      </c>
      <c r="F206" s="6">
        <v>4.1462899999999996</v>
      </c>
      <c r="G206" s="3">
        <v>0.24207000000000001</v>
      </c>
      <c r="H206" s="3">
        <v>0.26224900000000001</v>
      </c>
      <c r="I206" s="3">
        <v>0.26877000000000001</v>
      </c>
      <c r="J206" s="3">
        <v>0.25512699999999999</v>
      </c>
      <c r="K206" t="s">
        <v>3</v>
      </c>
    </row>
    <row r="207" spans="1:11" ht="13.2" x14ac:dyDescent="0.25">
      <c r="A207">
        <v>197</v>
      </c>
      <c r="B207" s="2">
        <v>530.25</v>
      </c>
      <c r="C207" s="3">
        <v>0.378944</v>
      </c>
      <c r="D207" s="6">
        <v>2.7383600000000001</v>
      </c>
      <c r="E207" s="6">
        <v>1.39422</v>
      </c>
      <c r="F207" s="6">
        <v>4.3534499999999996</v>
      </c>
      <c r="G207" s="3">
        <v>0.24820500000000001</v>
      </c>
      <c r="H207" s="3">
        <v>0.258303</v>
      </c>
      <c r="I207" s="3">
        <v>0.26682099999999997</v>
      </c>
      <c r="J207" s="3">
        <v>0.29832500000000001</v>
      </c>
      <c r="K207" t="s">
        <v>3</v>
      </c>
    </row>
    <row r="208" spans="1:11" ht="13.2" x14ac:dyDescent="0.25">
      <c r="A208">
        <v>198</v>
      </c>
      <c r="B208" s="2">
        <v>532.95000000000005</v>
      </c>
      <c r="C208" s="3">
        <v>0.40525800000000001</v>
      </c>
      <c r="D208" s="6">
        <v>2.7337099999999999</v>
      </c>
      <c r="E208" s="6">
        <v>1.41597</v>
      </c>
      <c r="F208" s="6">
        <v>4.35473</v>
      </c>
      <c r="G208" s="3">
        <v>0.24759200000000001</v>
      </c>
      <c r="H208" s="3">
        <v>0.25414300000000001</v>
      </c>
      <c r="I208" s="3">
        <v>0.24390400000000001</v>
      </c>
      <c r="J208" s="3">
        <v>0.28683999999999998</v>
      </c>
      <c r="K208" t="s">
        <v>3</v>
      </c>
    </row>
    <row r="209" spans="1:11" ht="13.2" x14ac:dyDescent="0.25">
      <c r="A209">
        <v>199</v>
      </c>
      <c r="B209" s="2">
        <v>535.65</v>
      </c>
      <c r="C209" s="3">
        <v>0.39238099999999998</v>
      </c>
      <c r="D209" s="6">
        <v>2.6437300000000001</v>
      </c>
      <c r="E209" s="6">
        <v>1.71485</v>
      </c>
      <c r="F209" s="6">
        <v>4.3515499999999996</v>
      </c>
      <c r="G209" s="3">
        <v>0.26485300000000001</v>
      </c>
      <c r="H209" s="3">
        <v>0.26561000000000001</v>
      </c>
      <c r="I209" s="3">
        <v>0.268349</v>
      </c>
      <c r="J209" s="3">
        <v>0.27493400000000001</v>
      </c>
      <c r="K209" t="s">
        <v>3</v>
      </c>
    </row>
    <row r="210" spans="1:11" ht="13.2" x14ac:dyDescent="0.25">
      <c r="A210">
        <v>200</v>
      </c>
      <c r="B210" s="2">
        <v>538.35</v>
      </c>
      <c r="C210" s="3">
        <v>0.39599600000000001</v>
      </c>
      <c r="D210" s="6">
        <v>2.55464</v>
      </c>
      <c r="E210" s="6">
        <v>1.50614</v>
      </c>
      <c r="F210" s="6">
        <v>4.3607100000000001</v>
      </c>
      <c r="G210" s="3">
        <v>0.242206</v>
      </c>
      <c r="H210" s="3">
        <v>0.25262299999999999</v>
      </c>
      <c r="I210" s="3">
        <v>0.260963</v>
      </c>
      <c r="J210" s="3">
        <v>0.250884</v>
      </c>
      <c r="K210" t="s">
        <v>3</v>
      </c>
    </row>
    <row r="211" spans="1:11" ht="13.2" x14ac:dyDescent="0.25">
      <c r="A211">
        <v>201</v>
      </c>
      <c r="B211" s="2">
        <v>541.04999999999995</v>
      </c>
      <c r="C211" s="3">
        <v>0.40177200000000002</v>
      </c>
      <c r="D211" s="6">
        <v>2.3962300000000001</v>
      </c>
      <c r="E211" s="6">
        <v>1.2313400000000001</v>
      </c>
      <c r="F211" s="6">
        <v>4.3578299999999999</v>
      </c>
      <c r="G211" s="3">
        <v>0.25298799999999999</v>
      </c>
      <c r="H211" s="3">
        <v>0.27095599999999997</v>
      </c>
      <c r="I211" s="3">
        <v>0.25083899999999998</v>
      </c>
      <c r="J211" s="3">
        <v>0.25319999999999998</v>
      </c>
      <c r="K211" t="s">
        <v>3</v>
      </c>
    </row>
    <row r="212" spans="1:11" ht="13.2" x14ac:dyDescent="0.25">
      <c r="A212">
        <v>202</v>
      </c>
      <c r="B212" s="2">
        <v>543.75</v>
      </c>
      <c r="C212" s="3">
        <v>0.38391700000000001</v>
      </c>
      <c r="D212" s="6">
        <v>2.4470700000000001</v>
      </c>
      <c r="E212" s="6">
        <v>1.05122</v>
      </c>
      <c r="F212" s="6">
        <v>4.5118900000000002</v>
      </c>
      <c r="G212" s="3">
        <v>0.24910099999999999</v>
      </c>
      <c r="H212" s="3">
        <v>0.25354100000000002</v>
      </c>
      <c r="I212" s="3">
        <v>0.26128200000000001</v>
      </c>
      <c r="J212" s="3">
        <v>0.26990900000000001</v>
      </c>
      <c r="K212" t="s">
        <v>3</v>
      </c>
    </row>
    <row r="213" spans="1:11" ht="13.2" x14ac:dyDescent="0.25">
      <c r="A213">
        <v>203</v>
      </c>
      <c r="B213" s="2">
        <v>546.45000000000005</v>
      </c>
      <c r="C213" s="3">
        <v>0.38853100000000002</v>
      </c>
      <c r="D213" s="6">
        <v>2.4028200000000002</v>
      </c>
      <c r="E213" s="6">
        <v>1.2877000000000001</v>
      </c>
      <c r="F213" s="6">
        <v>4.7573499999999997</v>
      </c>
      <c r="G213" s="3">
        <v>0.244615</v>
      </c>
      <c r="H213" s="3">
        <v>0.26620500000000002</v>
      </c>
      <c r="I213" s="3">
        <v>0.24818399999999999</v>
      </c>
      <c r="J213" s="3">
        <v>0.26625300000000002</v>
      </c>
      <c r="K213" t="s">
        <v>3</v>
      </c>
    </row>
    <row r="214" spans="1:11" ht="13.2" x14ac:dyDescent="0.25">
      <c r="A214">
        <v>204</v>
      </c>
      <c r="B214" s="2">
        <v>549.15</v>
      </c>
      <c r="C214" s="3">
        <v>0.39301000000000003</v>
      </c>
      <c r="D214" s="6">
        <v>2.19936</v>
      </c>
      <c r="E214" s="6">
        <v>1.4474199999999999</v>
      </c>
      <c r="F214" s="6">
        <v>4.8952200000000001</v>
      </c>
      <c r="G214" s="3">
        <v>0.25081399999999998</v>
      </c>
      <c r="H214" s="3">
        <v>0.24473700000000001</v>
      </c>
      <c r="I214" s="3">
        <v>0.237649</v>
      </c>
      <c r="J214" s="3">
        <v>0.27821600000000002</v>
      </c>
      <c r="K214" t="s">
        <v>3</v>
      </c>
    </row>
    <row r="215" spans="1:11" ht="13.2" x14ac:dyDescent="0.25">
      <c r="A215">
        <v>205</v>
      </c>
      <c r="B215" s="2">
        <v>551.85</v>
      </c>
      <c r="C215" s="3">
        <v>0.38625700000000002</v>
      </c>
      <c r="D215" s="6">
        <v>2.08806</v>
      </c>
      <c r="E215" s="6">
        <v>1.3057300000000001</v>
      </c>
      <c r="F215" s="6">
        <v>4.9704100000000002</v>
      </c>
      <c r="G215" s="3">
        <v>0.25131100000000001</v>
      </c>
      <c r="H215" s="3">
        <v>0.25736700000000001</v>
      </c>
      <c r="I215" s="3">
        <v>0.25548199999999999</v>
      </c>
      <c r="J215" s="3">
        <v>0.293848</v>
      </c>
      <c r="K215" t="s">
        <v>3</v>
      </c>
    </row>
    <row r="216" spans="1:11" ht="13.2" x14ac:dyDescent="0.25">
      <c r="A216">
        <v>206</v>
      </c>
      <c r="B216" s="2">
        <v>554.55999999999995</v>
      </c>
      <c r="C216" s="3">
        <v>0.37513600000000002</v>
      </c>
      <c r="D216" s="6">
        <v>1.9182399999999999</v>
      </c>
      <c r="E216" s="6">
        <v>1.0179800000000001</v>
      </c>
      <c r="F216" s="6">
        <v>5.2191999999999998</v>
      </c>
      <c r="G216" s="3">
        <v>0.246</v>
      </c>
      <c r="H216" s="3">
        <v>0.25867699999999999</v>
      </c>
      <c r="I216" s="3">
        <v>0.25120199999999998</v>
      </c>
      <c r="J216" s="3">
        <v>0.319575</v>
      </c>
      <c r="K216" t="s">
        <v>3</v>
      </c>
    </row>
    <row r="217" spans="1:11" ht="13.2" x14ac:dyDescent="0.25">
      <c r="A217">
        <v>207</v>
      </c>
      <c r="B217" s="2">
        <v>557.26</v>
      </c>
      <c r="C217" s="3">
        <v>0.383243</v>
      </c>
      <c r="D217" s="6">
        <v>1.7907200000000001</v>
      </c>
      <c r="E217" s="6">
        <v>1.1851799999999999</v>
      </c>
      <c r="F217" s="6">
        <v>5.06515</v>
      </c>
      <c r="G217" s="3">
        <v>0.24540100000000001</v>
      </c>
      <c r="H217" s="3">
        <v>0.26106200000000002</v>
      </c>
      <c r="I217" s="3">
        <v>0.257602</v>
      </c>
      <c r="J217" s="3">
        <v>0.23861099999999999</v>
      </c>
      <c r="K217" t="s">
        <v>3</v>
      </c>
    </row>
    <row r="218" spans="1:11" ht="13.2" x14ac:dyDescent="0.25">
      <c r="A218">
        <v>208</v>
      </c>
      <c r="B218" s="2">
        <v>559.96</v>
      </c>
      <c r="C218" s="3">
        <v>0.39352500000000001</v>
      </c>
      <c r="D218" s="6">
        <v>1.7623800000000001</v>
      </c>
      <c r="E218" s="6">
        <v>1.35107</v>
      </c>
      <c r="F218" s="6">
        <v>5.0831900000000001</v>
      </c>
      <c r="G218" s="3">
        <v>0.25751000000000002</v>
      </c>
      <c r="H218" s="3">
        <v>0.27145000000000002</v>
      </c>
      <c r="I218" s="3">
        <v>0.25842300000000001</v>
      </c>
      <c r="J218" s="3">
        <v>0.283831</v>
      </c>
      <c r="K218" t="s">
        <v>3</v>
      </c>
    </row>
    <row r="219" spans="1:11" ht="13.2" x14ac:dyDescent="0.25">
      <c r="A219">
        <v>209</v>
      </c>
      <c r="B219" s="2">
        <v>562.66</v>
      </c>
      <c r="C219" s="3">
        <v>0.40296399999999999</v>
      </c>
      <c r="D219" s="6">
        <v>1.8196000000000001</v>
      </c>
      <c r="E219" s="6">
        <v>1.01742</v>
      </c>
      <c r="F219" s="6">
        <v>4.97431</v>
      </c>
      <c r="G219" s="3">
        <v>0.22850599999999999</v>
      </c>
      <c r="H219" s="3">
        <v>0.25764900000000002</v>
      </c>
      <c r="I219" s="3">
        <v>0.25459399999999999</v>
      </c>
      <c r="J219" s="3">
        <v>0.31131799999999998</v>
      </c>
      <c r="K219" t="s">
        <v>3</v>
      </c>
    </row>
    <row r="220" spans="1:11" ht="13.2" x14ac:dyDescent="0.25">
      <c r="A220">
        <v>210</v>
      </c>
      <c r="B220" s="2">
        <v>565.36</v>
      </c>
      <c r="C220" s="3">
        <v>0.39694299999999999</v>
      </c>
      <c r="D220" s="6">
        <v>1.7043900000000001</v>
      </c>
      <c r="E220" s="3">
        <v>0.94611699999999999</v>
      </c>
      <c r="F220" s="6">
        <v>4.8903600000000003</v>
      </c>
      <c r="G220" s="3">
        <v>0.25997100000000001</v>
      </c>
      <c r="H220" s="3">
        <v>0.25580399999999998</v>
      </c>
      <c r="I220" s="3">
        <v>0.24382400000000001</v>
      </c>
      <c r="J220" s="3">
        <v>0.304948</v>
      </c>
      <c r="K220" t="s">
        <v>3</v>
      </c>
    </row>
    <row r="221" spans="1:11" ht="13.2" x14ac:dyDescent="0.25">
      <c r="A221">
        <v>211</v>
      </c>
      <c r="B221" s="2">
        <v>568.05999999999995</v>
      </c>
      <c r="C221" s="3">
        <v>0.38936500000000002</v>
      </c>
      <c r="D221" s="6">
        <v>1.7310099999999999</v>
      </c>
      <c r="E221" s="6">
        <v>1.1532</v>
      </c>
      <c r="F221" s="6">
        <v>4.8016899999999998</v>
      </c>
      <c r="G221" s="3">
        <v>0.250666</v>
      </c>
      <c r="H221" s="3">
        <v>0.25633</v>
      </c>
      <c r="I221" s="3">
        <v>0.24690599999999999</v>
      </c>
      <c r="J221" s="3">
        <v>0.26263399999999998</v>
      </c>
      <c r="K221" t="s">
        <v>3</v>
      </c>
    </row>
    <row r="222" spans="1:11" ht="13.2" x14ac:dyDescent="0.25">
      <c r="A222">
        <v>212</v>
      </c>
      <c r="B222" s="2">
        <v>570.76</v>
      </c>
      <c r="C222" s="3">
        <v>0.40174599999999999</v>
      </c>
      <c r="D222" s="6">
        <v>1.58656</v>
      </c>
      <c r="E222" s="6">
        <v>1.2214400000000001</v>
      </c>
      <c r="F222" s="6">
        <v>4.4038000000000004</v>
      </c>
      <c r="G222" s="3">
        <v>0.247251</v>
      </c>
      <c r="H222" s="3">
        <v>0.25446000000000002</v>
      </c>
      <c r="I222" s="3">
        <v>0.25969799999999998</v>
      </c>
      <c r="J222" s="3">
        <v>0.27679900000000002</v>
      </c>
      <c r="K222" t="s">
        <v>3</v>
      </c>
    </row>
    <row r="223" spans="1:11" ht="13.2" x14ac:dyDescent="0.25">
      <c r="A223">
        <v>213</v>
      </c>
      <c r="B223" s="2">
        <v>573.46</v>
      </c>
      <c r="C223" s="3">
        <v>0.38857900000000001</v>
      </c>
      <c r="D223" s="6">
        <v>1.59318</v>
      </c>
      <c r="E223" s="3">
        <v>0.96787599999999996</v>
      </c>
      <c r="F223" s="6">
        <v>4.1739699999999997</v>
      </c>
      <c r="G223" s="3">
        <v>0.25351699999999999</v>
      </c>
      <c r="H223" s="3">
        <v>0.26003900000000002</v>
      </c>
      <c r="I223" s="3">
        <v>0.26111299999999998</v>
      </c>
      <c r="J223" s="3">
        <v>0.26610299999999998</v>
      </c>
      <c r="K223" t="s">
        <v>3</v>
      </c>
    </row>
    <row r="224" spans="1:11" ht="13.2" x14ac:dyDescent="0.25">
      <c r="A224">
        <v>214</v>
      </c>
      <c r="B224" s="2">
        <v>576.16</v>
      </c>
      <c r="C224" s="3">
        <v>0.38700899999999999</v>
      </c>
      <c r="D224" s="6">
        <v>1.5972900000000001</v>
      </c>
      <c r="E224" s="3">
        <v>0.95132499999999998</v>
      </c>
      <c r="F224" s="6">
        <v>3.6546099999999999</v>
      </c>
      <c r="G224" s="3">
        <v>0.24879100000000001</v>
      </c>
      <c r="H224" s="3">
        <v>0.25695499999999999</v>
      </c>
      <c r="I224" s="3">
        <v>0.245342</v>
      </c>
      <c r="J224" s="3">
        <v>0.30626300000000001</v>
      </c>
      <c r="K224" t="s">
        <v>3</v>
      </c>
    </row>
    <row r="225" spans="1:11" ht="13.2" x14ac:dyDescent="0.25">
      <c r="A225">
        <v>215</v>
      </c>
      <c r="B225" s="2">
        <v>578.54999999999995</v>
      </c>
      <c r="C225" s="3">
        <v>0.391878</v>
      </c>
      <c r="D225" s="6">
        <v>1.4619800000000001</v>
      </c>
      <c r="E225" s="6">
        <v>1.1837899999999999</v>
      </c>
      <c r="F225" s="6">
        <v>3.09735</v>
      </c>
      <c r="G225" s="3">
        <v>0.24262900000000001</v>
      </c>
      <c r="H225" s="3">
        <v>0.27295799999999998</v>
      </c>
      <c r="I225" s="3">
        <v>0.246589</v>
      </c>
      <c r="J225" s="3">
        <v>0.26860099999999998</v>
      </c>
      <c r="K225" t="s">
        <v>3</v>
      </c>
    </row>
    <row r="226" spans="1:11" ht="13.2" x14ac:dyDescent="0.25">
      <c r="A226">
        <v>216</v>
      </c>
      <c r="B226" s="2">
        <v>580.70000000000005</v>
      </c>
      <c r="C226" s="3">
        <v>0.39358100000000001</v>
      </c>
      <c r="D226" s="6">
        <v>1.41134</v>
      </c>
      <c r="E226" s="3">
        <v>0.97387699999999999</v>
      </c>
      <c r="F226" s="6">
        <v>2.4720599999999999</v>
      </c>
      <c r="G226" s="3">
        <v>0.24052399999999999</v>
      </c>
      <c r="H226" s="3">
        <v>0.26630199999999998</v>
      </c>
      <c r="I226" s="3">
        <v>0.251942</v>
      </c>
      <c r="J226" s="3">
        <v>0.25660699999999997</v>
      </c>
      <c r="K226" t="s">
        <v>3</v>
      </c>
    </row>
    <row r="227" spans="1:11" ht="13.2" x14ac:dyDescent="0.25">
      <c r="A227">
        <v>217</v>
      </c>
      <c r="B227" s="2">
        <v>582.84</v>
      </c>
      <c r="C227" s="3">
        <v>0.38509100000000002</v>
      </c>
      <c r="D227" s="6">
        <v>1.5398799999999999</v>
      </c>
      <c r="E227" s="6">
        <v>1.07663</v>
      </c>
      <c r="F227" s="6">
        <v>2.0165299999999999</v>
      </c>
      <c r="G227" s="3">
        <v>0.24701899999999999</v>
      </c>
      <c r="H227" s="3">
        <v>0.27012799999999998</v>
      </c>
      <c r="I227" s="3">
        <v>0.24900900000000001</v>
      </c>
      <c r="J227" s="3">
        <v>0.28885899999999998</v>
      </c>
      <c r="K227" t="s">
        <v>3</v>
      </c>
    </row>
    <row r="228" spans="1:11" ht="13.2" x14ac:dyDescent="0.25">
      <c r="A228">
        <v>218</v>
      </c>
      <c r="B228" s="2">
        <v>584.99</v>
      </c>
      <c r="C228" s="3">
        <v>0.38312200000000002</v>
      </c>
      <c r="D228" s="6">
        <v>1.6148400000000001</v>
      </c>
      <c r="E228" s="6">
        <v>1.07565</v>
      </c>
      <c r="F228" s="6">
        <v>1.8430599999999999</v>
      </c>
      <c r="G228" s="3">
        <v>0.24037700000000001</v>
      </c>
      <c r="H228" s="3">
        <v>0.273594</v>
      </c>
      <c r="I228" s="3">
        <v>0.26863799999999999</v>
      </c>
      <c r="J228" s="3">
        <v>0.27243800000000001</v>
      </c>
      <c r="K228" t="s">
        <v>3</v>
      </c>
    </row>
    <row r="229" spans="1:11" ht="13.2" x14ac:dyDescent="0.25">
      <c r="A229">
        <v>219</v>
      </c>
      <c r="B229" s="2">
        <v>587.14</v>
      </c>
      <c r="C229" s="3">
        <v>0.384044</v>
      </c>
      <c r="D229" s="6">
        <v>1.57121</v>
      </c>
      <c r="E229" s="3">
        <v>0.89871400000000001</v>
      </c>
      <c r="F229" s="6">
        <v>2.2563900000000001</v>
      </c>
      <c r="G229" s="3">
        <v>0.24066799999999999</v>
      </c>
      <c r="H229" s="3">
        <v>0.27206999999999998</v>
      </c>
      <c r="I229" s="3">
        <v>0.25439299999999998</v>
      </c>
      <c r="J229" s="3">
        <v>0.25595200000000001</v>
      </c>
      <c r="K229" t="s">
        <v>3</v>
      </c>
    </row>
    <row r="230" spans="1:11" ht="13.2" x14ac:dyDescent="0.25">
      <c r="A230">
        <v>220</v>
      </c>
      <c r="B230" s="2">
        <v>589.29</v>
      </c>
      <c r="C230" s="3">
        <v>0.389735</v>
      </c>
      <c r="D230" s="6">
        <v>1.4908399999999999</v>
      </c>
      <c r="E230" s="6">
        <v>1.0934900000000001</v>
      </c>
      <c r="F230" s="6">
        <v>2.8062499999999999</v>
      </c>
      <c r="G230" s="3">
        <v>0.238265</v>
      </c>
      <c r="H230" s="3">
        <v>0.26810600000000001</v>
      </c>
      <c r="I230" s="3">
        <v>0.25744299999999998</v>
      </c>
      <c r="J230" s="3">
        <v>0.26954699999999998</v>
      </c>
      <c r="K230" t="s">
        <v>3</v>
      </c>
    </row>
    <row r="231" spans="1:11" ht="13.2" x14ac:dyDescent="0.25">
      <c r="A231">
        <v>221</v>
      </c>
      <c r="B231" s="2">
        <v>591.44000000000005</v>
      </c>
      <c r="C231" s="3">
        <v>0.387403</v>
      </c>
      <c r="D231" s="6">
        <v>1.46696</v>
      </c>
      <c r="E231" s="3">
        <v>0.90786699999999998</v>
      </c>
      <c r="F231" s="6">
        <v>2.9188499999999999</v>
      </c>
      <c r="G231" s="3">
        <v>0.24302499999999999</v>
      </c>
      <c r="H231" s="3">
        <v>0.25832899999999998</v>
      </c>
      <c r="I231" s="3">
        <v>0.25806899999999999</v>
      </c>
      <c r="J231" s="3">
        <v>0.27144400000000002</v>
      </c>
      <c r="K231" t="s">
        <v>3</v>
      </c>
    </row>
    <row r="232" spans="1:11" ht="13.2" x14ac:dyDescent="0.25">
      <c r="A232">
        <v>222</v>
      </c>
      <c r="B232" s="2">
        <v>593.59</v>
      </c>
      <c r="C232" s="3">
        <v>0.400505</v>
      </c>
      <c r="D232" s="6">
        <v>1.58223</v>
      </c>
      <c r="E232" s="3">
        <v>0.82086599999999998</v>
      </c>
      <c r="F232" s="6">
        <v>2.9441099999999998</v>
      </c>
      <c r="G232" s="3">
        <v>0.24091799999999999</v>
      </c>
      <c r="H232" s="3">
        <v>0.26173000000000002</v>
      </c>
      <c r="I232" s="3">
        <v>0.25752700000000001</v>
      </c>
      <c r="J232" s="3">
        <v>0.26319700000000001</v>
      </c>
      <c r="K232" t="s">
        <v>3</v>
      </c>
    </row>
    <row r="233" spans="1:11" ht="13.2" x14ac:dyDescent="0.25">
      <c r="A233">
        <v>223</v>
      </c>
      <c r="B233" s="2">
        <v>595.74</v>
      </c>
      <c r="C233" s="3">
        <v>0.38262600000000002</v>
      </c>
      <c r="D233" s="6">
        <v>2.1369899999999999</v>
      </c>
      <c r="E233" s="6">
        <v>1.31213</v>
      </c>
      <c r="F233" s="6">
        <v>2.6901199999999998</v>
      </c>
      <c r="G233" s="3">
        <v>0.23302100000000001</v>
      </c>
      <c r="H233" s="3">
        <v>0.28668300000000002</v>
      </c>
      <c r="I233" s="3">
        <v>0.26440599999999997</v>
      </c>
      <c r="J233" s="3">
        <v>0.260604</v>
      </c>
      <c r="K233" t="s">
        <v>3</v>
      </c>
    </row>
    <row r="234" spans="1:11" ht="13.2" x14ac:dyDescent="0.25">
      <c r="A234">
        <v>224</v>
      </c>
      <c r="B234" s="2">
        <v>597.89</v>
      </c>
      <c r="C234" s="3">
        <v>0.381884</v>
      </c>
      <c r="D234" s="6">
        <v>2.2107999999999999</v>
      </c>
      <c r="E234" s="3">
        <v>0.93276899999999996</v>
      </c>
      <c r="F234" s="6">
        <v>2.5297299999999998</v>
      </c>
      <c r="G234" s="3">
        <v>0.23060900000000001</v>
      </c>
      <c r="H234" s="3">
        <v>0.28076800000000002</v>
      </c>
      <c r="I234" s="3">
        <v>0.25551099999999999</v>
      </c>
      <c r="J234" s="3">
        <v>0.24070900000000001</v>
      </c>
      <c r="K234" t="s">
        <v>3</v>
      </c>
    </row>
    <row r="235" spans="1:11" ht="13.2" x14ac:dyDescent="0.25">
      <c r="A235">
        <v>225</v>
      </c>
      <c r="B235" s="2">
        <v>600.04</v>
      </c>
      <c r="C235" s="3">
        <v>0.38655899999999999</v>
      </c>
      <c r="D235" s="6">
        <v>2.2073399999999999</v>
      </c>
      <c r="E235" s="3">
        <v>0.84713000000000005</v>
      </c>
      <c r="F235" s="6">
        <v>2.4850699999999999</v>
      </c>
      <c r="G235" s="3">
        <v>0.236369</v>
      </c>
      <c r="H235" s="3">
        <v>0.28054899999999999</v>
      </c>
      <c r="I235" s="3">
        <v>0.25239899999999998</v>
      </c>
      <c r="J235" s="3">
        <v>0.276084</v>
      </c>
      <c r="K235" t="s">
        <v>3</v>
      </c>
    </row>
    <row r="236" spans="1:11" ht="13.2" x14ac:dyDescent="0.25">
      <c r="A236">
        <v>226</v>
      </c>
      <c r="B236" s="2">
        <v>602.19000000000005</v>
      </c>
      <c r="C236" s="3">
        <v>0.38124999999999998</v>
      </c>
      <c r="D236" s="6">
        <v>2.08467</v>
      </c>
      <c r="E236" s="6">
        <v>1.20177</v>
      </c>
      <c r="F236" s="6">
        <v>2.4677500000000001</v>
      </c>
      <c r="G236" s="3">
        <v>0.23805000000000001</v>
      </c>
      <c r="H236" s="3">
        <v>0.260575</v>
      </c>
      <c r="I236" s="3">
        <v>0.25240899999999999</v>
      </c>
      <c r="J236" s="3">
        <v>0.26932299999999998</v>
      </c>
      <c r="K236" t="s">
        <v>3</v>
      </c>
    </row>
    <row r="237" spans="1:11" ht="13.2" x14ac:dyDescent="0.25">
      <c r="A237">
        <v>227</v>
      </c>
      <c r="B237" s="2">
        <v>604.34</v>
      </c>
      <c r="C237" s="3">
        <v>0.382886</v>
      </c>
      <c r="D237" s="6">
        <v>2.0504199999999999</v>
      </c>
      <c r="E237" s="3">
        <v>0.88659900000000003</v>
      </c>
      <c r="F237" s="6">
        <v>2.4990899999999998</v>
      </c>
      <c r="G237" s="3">
        <v>0.24591199999999999</v>
      </c>
      <c r="H237" s="3">
        <v>0.25326599999999999</v>
      </c>
      <c r="I237" s="3">
        <v>0.26019700000000001</v>
      </c>
      <c r="J237" s="3">
        <v>0.26041300000000001</v>
      </c>
      <c r="K237" t="s">
        <v>3</v>
      </c>
    </row>
    <row r="238" spans="1:11" ht="13.2" x14ac:dyDescent="0.25">
      <c r="A238">
        <v>228</v>
      </c>
      <c r="B238" s="2">
        <v>606.49</v>
      </c>
      <c r="C238" s="3">
        <v>0.38511899999999999</v>
      </c>
      <c r="D238" s="6">
        <v>1.78966</v>
      </c>
      <c r="E238" s="3">
        <v>0.68153799999999998</v>
      </c>
      <c r="F238" s="6">
        <v>2.3120599999999998</v>
      </c>
      <c r="G238" s="3">
        <v>0.25420100000000001</v>
      </c>
      <c r="H238" s="3">
        <v>0.259629</v>
      </c>
      <c r="I238" s="3">
        <v>0.25182399999999999</v>
      </c>
      <c r="J238" s="3">
        <v>0.282665</v>
      </c>
      <c r="K238" t="s">
        <v>3</v>
      </c>
    </row>
    <row r="239" spans="1:11" ht="13.2" x14ac:dyDescent="0.25">
      <c r="A239">
        <v>229</v>
      </c>
      <c r="B239" s="2">
        <v>608.64</v>
      </c>
      <c r="C239" s="3">
        <v>0.392092</v>
      </c>
      <c r="D239" s="6">
        <v>1.5285299999999999</v>
      </c>
      <c r="E239" s="3">
        <v>0.90441300000000002</v>
      </c>
      <c r="F239" s="6">
        <v>2.2620800000000001</v>
      </c>
      <c r="G239" s="3">
        <v>0.24741099999999999</v>
      </c>
      <c r="H239" s="3">
        <v>0.27133800000000002</v>
      </c>
      <c r="I239" s="3">
        <v>0.24585599999999999</v>
      </c>
      <c r="J239" s="3">
        <v>0.26308799999999999</v>
      </c>
      <c r="K239" t="s">
        <v>3</v>
      </c>
    </row>
    <row r="240" spans="1:11" ht="13.2" x14ac:dyDescent="0.25">
      <c r="A240">
        <v>230</v>
      </c>
      <c r="B240" s="2">
        <v>610.79</v>
      </c>
      <c r="C240" s="3">
        <v>0.39297599999999999</v>
      </c>
      <c r="D240" s="6">
        <v>1.68659</v>
      </c>
      <c r="E240" s="3">
        <v>0.91188000000000002</v>
      </c>
      <c r="F240" s="6">
        <v>2.2283400000000002</v>
      </c>
      <c r="G240" s="3">
        <v>0.24058199999999999</v>
      </c>
      <c r="H240" s="3">
        <v>0.25849699999999998</v>
      </c>
      <c r="I240" s="3">
        <v>0.254498</v>
      </c>
      <c r="J240" s="3">
        <v>0.28054000000000001</v>
      </c>
      <c r="K240" t="s">
        <v>3</v>
      </c>
    </row>
    <row r="241" spans="1:11" ht="13.2" x14ac:dyDescent="0.25">
      <c r="A241">
        <v>231</v>
      </c>
      <c r="B241" s="2">
        <v>612.94000000000005</v>
      </c>
      <c r="C241" s="3">
        <v>0.40120800000000001</v>
      </c>
      <c r="D241" s="6">
        <v>1.4392</v>
      </c>
      <c r="E241" s="3">
        <v>0.68615400000000004</v>
      </c>
      <c r="F241" s="6">
        <v>2.1237599999999999</v>
      </c>
      <c r="G241" s="3">
        <v>0.23677300000000001</v>
      </c>
      <c r="H241" s="3">
        <v>0.26729399999999998</v>
      </c>
      <c r="I241" s="3">
        <v>0.27363500000000002</v>
      </c>
      <c r="J241" s="3">
        <v>0.26328499999999999</v>
      </c>
      <c r="K241" t="s">
        <v>3</v>
      </c>
    </row>
    <row r="242" spans="1:11" ht="13.2" x14ac:dyDescent="0.25">
      <c r="A242">
        <v>232</v>
      </c>
      <c r="B242" s="2">
        <v>615.09</v>
      </c>
      <c r="C242" s="3">
        <v>0.37334699999999998</v>
      </c>
      <c r="D242" s="6">
        <v>1.27518</v>
      </c>
      <c r="E242" s="3">
        <v>0.64637599999999995</v>
      </c>
      <c r="F242" s="6">
        <v>2.11266</v>
      </c>
      <c r="G242" s="3">
        <v>0.24995300000000001</v>
      </c>
      <c r="H242" s="3">
        <v>0.26311600000000002</v>
      </c>
      <c r="I242" s="3">
        <v>0.26032499999999997</v>
      </c>
      <c r="J242" s="3">
        <v>0.27516400000000002</v>
      </c>
      <c r="K242" t="s">
        <v>3</v>
      </c>
    </row>
    <row r="243" spans="1:11" ht="13.2" x14ac:dyDescent="0.25">
      <c r="A243">
        <v>233</v>
      </c>
      <c r="B243" s="2">
        <v>617.24</v>
      </c>
      <c r="C243" s="3">
        <v>0.39214300000000002</v>
      </c>
      <c r="D243" s="6">
        <v>1.05708</v>
      </c>
      <c r="E243" s="3">
        <v>0.92520000000000002</v>
      </c>
      <c r="F243" s="6">
        <v>2.1498499999999998</v>
      </c>
      <c r="G243" s="3">
        <v>0.23546400000000001</v>
      </c>
      <c r="H243" s="3">
        <v>0.25166100000000002</v>
      </c>
      <c r="I243" s="3">
        <v>0.25279800000000002</v>
      </c>
      <c r="J243" s="3">
        <v>0.28504200000000002</v>
      </c>
      <c r="K243" t="s">
        <v>3</v>
      </c>
    </row>
    <row r="244" spans="1:11" ht="13.2" x14ac:dyDescent="0.25">
      <c r="A244">
        <v>234</v>
      </c>
      <c r="B244" s="2">
        <v>619.39</v>
      </c>
      <c r="C244" s="3">
        <v>0.39667000000000002</v>
      </c>
      <c r="D244" s="3">
        <v>0.90903400000000001</v>
      </c>
      <c r="E244" s="3">
        <v>0.62313600000000002</v>
      </c>
      <c r="F244" s="6">
        <v>2.0229300000000001</v>
      </c>
      <c r="G244" s="3">
        <v>0.24399899999999999</v>
      </c>
      <c r="H244" s="3">
        <v>0.25896599999999997</v>
      </c>
      <c r="I244" s="3">
        <v>0.26205299999999998</v>
      </c>
      <c r="J244" s="3">
        <v>0.27824399999999999</v>
      </c>
      <c r="K244" t="s">
        <v>3</v>
      </c>
    </row>
    <row r="245" spans="1:11" ht="13.2" x14ac:dyDescent="0.25">
      <c r="A245">
        <v>235</v>
      </c>
      <c r="B245" s="2">
        <v>621.54</v>
      </c>
      <c r="C245" s="3">
        <v>0.37762800000000002</v>
      </c>
      <c r="D245" s="6">
        <v>1.4009400000000001</v>
      </c>
      <c r="E245" s="3">
        <v>0.51844199999999996</v>
      </c>
      <c r="F245" s="6">
        <v>1.8331200000000001</v>
      </c>
      <c r="G245" s="3">
        <v>0.236319</v>
      </c>
      <c r="H245" s="3">
        <v>0.26236399999999999</v>
      </c>
      <c r="I245" s="3">
        <v>0.25151299999999999</v>
      </c>
      <c r="J245" s="3">
        <v>0.268318</v>
      </c>
      <c r="K245" t="s">
        <v>3</v>
      </c>
    </row>
    <row r="246" spans="1:11" ht="13.2" x14ac:dyDescent="0.25">
      <c r="A246">
        <v>236</v>
      </c>
      <c r="B246" s="2">
        <v>623.69000000000005</v>
      </c>
      <c r="C246" s="3">
        <v>0.39576899999999998</v>
      </c>
      <c r="D246" s="6">
        <v>1.2588299999999999</v>
      </c>
      <c r="E246" s="3">
        <v>0.70590600000000003</v>
      </c>
      <c r="F246" s="6">
        <v>2.0272899999999998</v>
      </c>
      <c r="G246" s="3">
        <v>0.23485800000000001</v>
      </c>
      <c r="H246" s="3">
        <v>0.266092</v>
      </c>
      <c r="I246" s="3">
        <v>0.26516800000000001</v>
      </c>
      <c r="J246" s="3">
        <v>0.27374199999999999</v>
      </c>
      <c r="K246" t="s">
        <v>3</v>
      </c>
    </row>
    <row r="247" spans="1:11" ht="13.2" x14ac:dyDescent="0.25">
      <c r="A247">
        <v>237</v>
      </c>
      <c r="B247" s="2">
        <v>625.83000000000004</v>
      </c>
      <c r="C247" s="3">
        <v>0.39193499999999998</v>
      </c>
      <c r="D247" s="3">
        <v>0.82098800000000005</v>
      </c>
      <c r="E247" s="3">
        <v>0.67853300000000005</v>
      </c>
      <c r="F247" s="6">
        <v>2.06148</v>
      </c>
      <c r="G247" s="3">
        <v>0.246696</v>
      </c>
      <c r="H247" s="3">
        <v>0.26801799999999998</v>
      </c>
      <c r="I247" s="3">
        <v>0.26141199999999998</v>
      </c>
      <c r="J247" s="3">
        <v>0.27732200000000001</v>
      </c>
      <c r="K247" t="s">
        <v>3</v>
      </c>
    </row>
    <row r="248" spans="1:11" ht="13.2" x14ac:dyDescent="0.25">
      <c r="A248">
        <v>238</v>
      </c>
      <c r="B248" s="2">
        <v>627.98</v>
      </c>
      <c r="C248" s="3">
        <v>0.39220500000000003</v>
      </c>
      <c r="D248" s="3">
        <v>0.67004799999999998</v>
      </c>
      <c r="E248" s="3">
        <v>0.47532000000000002</v>
      </c>
      <c r="F248" s="6">
        <v>1.786</v>
      </c>
      <c r="G248" s="3">
        <v>0.242788</v>
      </c>
      <c r="H248" s="3">
        <v>0.27169199999999999</v>
      </c>
      <c r="I248" s="3">
        <v>0.249805</v>
      </c>
      <c r="J248" s="3">
        <v>0.28228999999999999</v>
      </c>
      <c r="K248" t="s">
        <v>3</v>
      </c>
    </row>
    <row r="249" spans="1:11" ht="13.2" x14ac:dyDescent="0.25">
      <c r="A249">
        <v>239</v>
      </c>
      <c r="B249" s="2">
        <v>630.13</v>
      </c>
      <c r="C249" s="3">
        <v>0.39446700000000001</v>
      </c>
      <c r="D249" s="3">
        <v>0.68268600000000002</v>
      </c>
      <c r="E249" s="3">
        <v>0.66412800000000005</v>
      </c>
      <c r="F249" s="6">
        <v>1.61852</v>
      </c>
      <c r="G249" s="3">
        <v>0.23652200000000001</v>
      </c>
      <c r="H249" s="3">
        <v>0.26557799999999998</v>
      </c>
      <c r="I249" s="3">
        <v>0.26486300000000002</v>
      </c>
      <c r="J249" s="3">
        <v>0.25666499999999998</v>
      </c>
      <c r="K249" t="s">
        <v>3</v>
      </c>
    </row>
    <row r="250" spans="1:11" ht="13.2" x14ac:dyDescent="0.25">
      <c r="A250">
        <v>240</v>
      </c>
      <c r="B250" s="2">
        <v>632.28</v>
      </c>
      <c r="C250" s="3">
        <v>0.37217699999999998</v>
      </c>
      <c r="D250" s="3">
        <v>0.78813100000000003</v>
      </c>
      <c r="E250" s="3">
        <v>0.65929599999999999</v>
      </c>
      <c r="F250" s="6">
        <v>2.0657700000000001</v>
      </c>
      <c r="G250" s="3">
        <v>0.26073800000000003</v>
      </c>
      <c r="H250" s="3">
        <v>0.265905</v>
      </c>
      <c r="I250" s="3">
        <v>0.25205300000000003</v>
      </c>
      <c r="J250" s="3">
        <v>0.27291900000000002</v>
      </c>
      <c r="K250" t="s">
        <v>3</v>
      </c>
    </row>
    <row r="251" spans="1:11" ht="13.2" x14ac:dyDescent="0.25">
      <c r="A251">
        <v>241</v>
      </c>
      <c r="B251" s="2">
        <v>634.42999999999995</v>
      </c>
      <c r="C251" s="3">
        <v>0.370473</v>
      </c>
      <c r="D251" s="3">
        <v>0.87643000000000004</v>
      </c>
      <c r="E251" s="3">
        <v>0.56042899999999995</v>
      </c>
      <c r="F251" s="6">
        <v>2.3207800000000001</v>
      </c>
      <c r="G251" s="3">
        <v>0.23626</v>
      </c>
      <c r="H251" s="3">
        <v>0.26251400000000003</v>
      </c>
      <c r="I251" s="3">
        <v>0.25063299999999999</v>
      </c>
      <c r="J251" s="3">
        <v>0.26554699999999998</v>
      </c>
      <c r="K251" t="s">
        <v>3</v>
      </c>
    </row>
    <row r="252" spans="1:11" ht="13.2" x14ac:dyDescent="0.25">
      <c r="A252">
        <v>242</v>
      </c>
      <c r="B252" s="2">
        <v>636.58000000000004</v>
      </c>
      <c r="C252" s="3">
        <v>0.39892899999999998</v>
      </c>
      <c r="D252" s="3">
        <v>0.74124199999999996</v>
      </c>
      <c r="E252" s="3">
        <v>0.54045200000000004</v>
      </c>
      <c r="F252" s="6">
        <v>2.5239500000000001</v>
      </c>
      <c r="G252" s="3">
        <v>0.23386499999999999</v>
      </c>
      <c r="H252" s="3">
        <v>0.26685999999999999</v>
      </c>
      <c r="I252" s="3">
        <v>0.24990299999999999</v>
      </c>
      <c r="J252" s="3">
        <v>0.259073</v>
      </c>
      <c r="K252" t="s">
        <v>3</v>
      </c>
    </row>
    <row r="253" spans="1:11" ht="13.2" x14ac:dyDescent="0.25">
      <c r="A253">
        <v>243</v>
      </c>
      <c r="B253" s="2">
        <v>638.73</v>
      </c>
      <c r="C253" s="3">
        <v>0.384108</v>
      </c>
      <c r="D253" s="3">
        <v>0.71937499999999999</v>
      </c>
      <c r="E253" s="3">
        <v>0.68824399999999997</v>
      </c>
      <c r="F253" s="6">
        <v>2.5047999999999999</v>
      </c>
      <c r="G253" s="3">
        <v>0.24596199999999999</v>
      </c>
      <c r="H253" s="3">
        <v>0.25694299999999998</v>
      </c>
      <c r="I253" s="3">
        <v>0.251886</v>
      </c>
      <c r="J253" s="3">
        <v>0.26950200000000002</v>
      </c>
      <c r="K253" t="s">
        <v>3</v>
      </c>
    </row>
    <row r="254" spans="1:11" ht="13.2" x14ac:dyDescent="0.25">
      <c r="A254">
        <v>244</v>
      </c>
      <c r="B254" s="2">
        <v>640.88</v>
      </c>
      <c r="C254" s="3">
        <v>0.39980900000000003</v>
      </c>
      <c r="D254" s="3">
        <v>0.60773600000000005</v>
      </c>
      <c r="E254" s="3">
        <v>0.472163</v>
      </c>
      <c r="F254" s="6">
        <v>2.5985</v>
      </c>
      <c r="G254" s="3">
        <v>0.23593</v>
      </c>
      <c r="H254" s="3">
        <v>0.26581100000000002</v>
      </c>
      <c r="I254" s="3">
        <v>0.25017099999999998</v>
      </c>
      <c r="J254" s="3">
        <v>0.27705099999999999</v>
      </c>
      <c r="K254" t="s">
        <v>3</v>
      </c>
    </row>
    <row r="255" spans="1:11" ht="13.2" x14ac:dyDescent="0.25">
      <c r="A255">
        <v>245</v>
      </c>
      <c r="B255" s="2">
        <v>643.03</v>
      </c>
      <c r="C255" s="3">
        <v>0.37945400000000001</v>
      </c>
      <c r="D255" s="3">
        <v>0.57803300000000002</v>
      </c>
      <c r="E255" s="3">
        <v>0.73069099999999998</v>
      </c>
      <c r="F255" s="6">
        <v>2.6996699999999998</v>
      </c>
      <c r="G255" s="3">
        <v>0.231043</v>
      </c>
      <c r="H255" s="3">
        <v>0.26047900000000002</v>
      </c>
      <c r="I255" s="3">
        <v>0.25846000000000002</v>
      </c>
      <c r="J255" s="3">
        <v>0.301402</v>
      </c>
      <c r="K255" t="s">
        <v>3</v>
      </c>
    </row>
    <row r="256" spans="1:11" ht="13.2" x14ac:dyDescent="0.25">
      <c r="A256">
        <v>246</v>
      </c>
      <c r="B256" s="2">
        <v>645.17999999999995</v>
      </c>
      <c r="C256" s="3">
        <v>0.39029799999999998</v>
      </c>
      <c r="D256" s="3">
        <v>0.81565699999999997</v>
      </c>
      <c r="E256" s="3">
        <v>0.59684000000000004</v>
      </c>
      <c r="F256" s="6">
        <v>2.8678699999999999</v>
      </c>
      <c r="G256" s="3">
        <v>0.25301699999999999</v>
      </c>
      <c r="H256" s="3">
        <v>0.25423000000000001</v>
      </c>
      <c r="I256" s="3">
        <v>0.24412600000000001</v>
      </c>
      <c r="J256" s="3">
        <v>0.26237100000000002</v>
      </c>
      <c r="K256" t="s">
        <v>3</v>
      </c>
    </row>
    <row r="257" spans="1:11" ht="13.2" x14ac:dyDescent="0.25">
      <c r="A257">
        <v>247</v>
      </c>
      <c r="B257" s="2">
        <v>647.33000000000004</v>
      </c>
      <c r="C257" s="3">
        <v>0.38675100000000001</v>
      </c>
      <c r="D257" s="3">
        <v>0.70336500000000002</v>
      </c>
      <c r="E257" s="3">
        <v>0.438079</v>
      </c>
      <c r="F257" s="6">
        <v>3.0214699999999999</v>
      </c>
      <c r="G257" s="3">
        <v>0.24515200000000001</v>
      </c>
      <c r="H257" s="3">
        <v>0.266845</v>
      </c>
      <c r="I257" s="3">
        <v>0.26141399999999998</v>
      </c>
      <c r="J257" s="3">
        <v>0.26170199999999999</v>
      </c>
      <c r="K257" t="s">
        <v>3</v>
      </c>
    </row>
    <row r="258" spans="1:11" ht="13.2" x14ac:dyDescent="0.25">
      <c r="A258">
        <v>248</v>
      </c>
      <c r="B258" s="2">
        <v>649.48</v>
      </c>
      <c r="C258" s="3">
        <v>0.41353800000000002</v>
      </c>
      <c r="D258" s="3">
        <v>0.57714200000000004</v>
      </c>
      <c r="E258" s="3">
        <v>0.58594000000000002</v>
      </c>
      <c r="F258" s="6">
        <v>3.1090599999999999</v>
      </c>
      <c r="G258" s="3">
        <v>0.22897600000000001</v>
      </c>
      <c r="H258" s="3">
        <v>0.24998999999999999</v>
      </c>
      <c r="I258" s="3">
        <v>0.246194</v>
      </c>
      <c r="J258" s="3">
        <v>0.26513999999999999</v>
      </c>
      <c r="K258" t="s">
        <v>3</v>
      </c>
    </row>
    <row r="259" spans="1:11" ht="13.2" x14ac:dyDescent="0.25">
      <c r="A259">
        <v>249</v>
      </c>
      <c r="B259" s="2">
        <v>651.63</v>
      </c>
      <c r="C259" s="3">
        <v>0.40477099999999999</v>
      </c>
      <c r="D259" s="3">
        <v>0.55123699999999998</v>
      </c>
      <c r="E259" s="3">
        <v>0.64746499999999996</v>
      </c>
      <c r="F259" s="6">
        <v>2.8245900000000002</v>
      </c>
      <c r="G259" s="3">
        <v>0.23452999999999999</v>
      </c>
      <c r="H259" s="3">
        <v>0.25409999999999999</v>
      </c>
      <c r="I259" s="3">
        <v>0.26254699999999997</v>
      </c>
      <c r="J259" s="3">
        <v>0.33296300000000001</v>
      </c>
      <c r="K259" t="s">
        <v>3</v>
      </c>
    </row>
    <row r="260" spans="1:11" ht="13.2" x14ac:dyDescent="0.25">
      <c r="A260">
        <v>250</v>
      </c>
      <c r="B260" s="2">
        <v>653.78</v>
      </c>
      <c r="C260" s="3">
        <v>0.38120199999999999</v>
      </c>
      <c r="D260" s="3">
        <v>0.66793800000000003</v>
      </c>
      <c r="E260" s="3">
        <v>0.471306</v>
      </c>
      <c r="F260" s="6">
        <v>2.6570100000000001</v>
      </c>
      <c r="G260" s="3">
        <v>0.23477899999999999</v>
      </c>
      <c r="H260" s="3">
        <v>0.259293</v>
      </c>
      <c r="I260" s="3">
        <v>0.25199100000000002</v>
      </c>
      <c r="J260" s="3">
        <v>0.26641300000000001</v>
      </c>
      <c r="K260" t="s">
        <v>3</v>
      </c>
    </row>
    <row r="261" spans="1:11" ht="13.2" x14ac:dyDescent="0.25">
      <c r="A261">
        <v>251</v>
      </c>
      <c r="B261" s="2">
        <v>655.93</v>
      </c>
      <c r="C261" s="3">
        <v>0.40346599999999999</v>
      </c>
      <c r="D261" s="3">
        <v>0.95324799999999998</v>
      </c>
      <c r="E261" s="3">
        <v>0.44228099999999998</v>
      </c>
      <c r="F261" s="6">
        <v>2.6356199999999999</v>
      </c>
      <c r="G261" s="3">
        <v>0.23291899999999999</v>
      </c>
      <c r="H261" s="3">
        <v>0.26407700000000001</v>
      </c>
      <c r="I261" s="3">
        <v>0.25644800000000001</v>
      </c>
      <c r="J261" s="3">
        <v>0.25433</v>
      </c>
      <c r="K261" t="s">
        <v>3</v>
      </c>
    </row>
    <row r="262" spans="1:11" ht="13.2" x14ac:dyDescent="0.25">
      <c r="A262">
        <v>252</v>
      </c>
      <c r="B262" s="2">
        <v>658.08</v>
      </c>
      <c r="C262" s="3">
        <v>0.40565899999999999</v>
      </c>
      <c r="D262" s="3">
        <v>0.81558399999999998</v>
      </c>
      <c r="E262" s="3">
        <v>0.64856400000000003</v>
      </c>
      <c r="F262" s="6">
        <v>2.65896</v>
      </c>
      <c r="G262" s="3">
        <v>0.24323600000000001</v>
      </c>
      <c r="H262" s="3">
        <v>0.25353500000000001</v>
      </c>
      <c r="I262" s="3">
        <v>0.254409</v>
      </c>
      <c r="J262" s="3">
        <v>0.24718300000000001</v>
      </c>
      <c r="K262" t="s">
        <v>3</v>
      </c>
    </row>
    <row r="263" spans="1:11" ht="13.2" x14ac:dyDescent="0.25">
      <c r="A263">
        <v>253</v>
      </c>
      <c r="B263" s="2">
        <v>660.23</v>
      </c>
      <c r="C263" s="3">
        <v>0.39396700000000001</v>
      </c>
      <c r="D263" s="3">
        <v>0.57613999999999999</v>
      </c>
      <c r="E263" s="3">
        <v>0.47287499999999999</v>
      </c>
      <c r="F263" s="6">
        <v>2.3288199999999999</v>
      </c>
      <c r="G263" s="3">
        <v>0.24197399999999999</v>
      </c>
      <c r="H263" s="3">
        <v>0.26454899999999998</v>
      </c>
      <c r="I263" s="3">
        <v>0.25334299999999998</v>
      </c>
      <c r="J263" s="3">
        <v>0.25633600000000001</v>
      </c>
      <c r="K263" t="s">
        <v>3</v>
      </c>
    </row>
    <row r="264" spans="1:11" ht="13.2" x14ac:dyDescent="0.25">
      <c r="A264">
        <v>254</v>
      </c>
      <c r="B264" s="2">
        <v>662.38</v>
      </c>
      <c r="C264" s="3">
        <v>0.38077899999999998</v>
      </c>
      <c r="D264" s="3">
        <v>0.49827700000000003</v>
      </c>
      <c r="E264" s="3">
        <v>0.41291800000000001</v>
      </c>
      <c r="F264" s="6">
        <v>1.8953500000000001</v>
      </c>
      <c r="G264" s="3">
        <v>0.23428599999999999</v>
      </c>
      <c r="H264" s="3">
        <v>0.26563900000000001</v>
      </c>
      <c r="I264" s="3">
        <v>0.253384</v>
      </c>
      <c r="J264" s="3">
        <v>0.26169900000000001</v>
      </c>
      <c r="K264" t="s">
        <v>3</v>
      </c>
    </row>
    <row r="265" spans="1:11" ht="13.2" x14ac:dyDescent="0.25">
      <c r="A265">
        <v>255</v>
      </c>
      <c r="B265" s="2">
        <v>664.53</v>
      </c>
      <c r="C265" s="3">
        <v>0.40905799999999998</v>
      </c>
      <c r="D265" s="3">
        <v>0.56679999999999997</v>
      </c>
      <c r="E265" s="3">
        <v>0.48957899999999999</v>
      </c>
      <c r="F265" s="6">
        <v>1.2645200000000001</v>
      </c>
      <c r="G265" s="3">
        <v>0.23514299999999999</v>
      </c>
      <c r="H265" s="3">
        <v>0.26912399999999997</v>
      </c>
      <c r="I265" s="3">
        <v>0.254274</v>
      </c>
      <c r="J265" s="3">
        <v>0.25529200000000002</v>
      </c>
      <c r="K265" t="s">
        <v>3</v>
      </c>
    </row>
    <row r="266" spans="1:11" ht="13.2" x14ac:dyDescent="0.25">
      <c r="A266">
        <v>256</v>
      </c>
      <c r="B266" s="2">
        <v>666.67</v>
      </c>
      <c r="C266" s="3">
        <v>0.39091399999999998</v>
      </c>
      <c r="D266" s="3">
        <v>0.65228200000000003</v>
      </c>
      <c r="E266" s="3">
        <v>0.46250200000000002</v>
      </c>
      <c r="F266" s="3">
        <v>0.84897599999999995</v>
      </c>
      <c r="G266" s="3">
        <v>0.25156600000000001</v>
      </c>
      <c r="H266" s="3">
        <v>0.26031900000000002</v>
      </c>
      <c r="I266" s="3">
        <v>0.24799099999999999</v>
      </c>
      <c r="J266" s="3">
        <v>0.27903</v>
      </c>
      <c r="K266" t="s">
        <v>3</v>
      </c>
    </row>
    <row r="267" spans="1:11" ht="13.2" x14ac:dyDescent="0.25">
      <c r="A267">
        <v>257</v>
      </c>
      <c r="B267" s="2">
        <v>668.82</v>
      </c>
      <c r="C267" s="3">
        <v>0.39393600000000001</v>
      </c>
      <c r="D267" s="3">
        <v>0.57508800000000004</v>
      </c>
      <c r="E267" s="3">
        <v>0.42496600000000001</v>
      </c>
      <c r="F267" s="3">
        <v>0.66717700000000002</v>
      </c>
      <c r="G267" s="3">
        <v>0.23539099999999999</v>
      </c>
      <c r="H267" s="3">
        <v>0.25976100000000002</v>
      </c>
      <c r="I267" s="3">
        <v>0.24990399999999999</v>
      </c>
      <c r="J267" s="3">
        <v>0.24618999999999999</v>
      </c>
      <c r="K267" t="s">
        <v>3</v>
      </c>
    </row>
    <row r="268" spans="1:11" ht="13.2" x14ac:dyDescent="0.25">
      <c r="A268">
        <v>258</v>
      </c>
      <c r="B268" s="2">
        <v>670.97</v>
      </c>
      <c r="C268" s="3">
        <v>0.37798500000000002</v>
      </c>
      <c r="D268" s="3">
        <v>0.50995900000000005</v>
      </c>
      <c r="E268" s="3">
        <v>0.43496699999999999</v>
      </c>
      <c r="F268" s="3">
        <v>0.59636699999999998</v>
      </c>
      <c r="G268" s="3">
        <v>0.229182</v>
      </c>
      <c r="H268" s="3">
        <v>0.262235</v>
      </c>
      <c r="I268" s="3">
        <v>0.26866800000000002</v>
      </c>
      <c r="J268" s="3">
        <v>0.28176299999999999</v>
      </c>
      <c r="K268" t="s">
        <v>3</v>
      </c>
    </row>
    <row r="269" spans="1:11" ht="13.2" x14ac:dyDescent="0.25">
      <c r="A269">
        <v>259</v>
      </c>
      <c r="B269" s="2">
        <v>673.12</v>
      </c>
      <c r="C269" s="3">
        <v>0.38995099999999999</v>
      </c>
      <c r="D269" s="3">
        <v>0.44540099999999999</v>
      </c>
      <c r="E269" s="3">
        <v>0.42107899999999998</v>
      </c>
      <c r="F269" s="3">
        <v>0.65188000000000001</v>
      </c>
      <c r="G269" s="3">
        <v>0.25594899999999998</v>
      </c>
      <c r="H269" s="3">
        <v>0.25929000000000002</v>
      </c>
      <c r="I269" s="3">
        <v>0.25011699999999998</v>
      </c>
      <c r="J269" s="3">
        <v>0.26783400000000002</v>
      </c>
      <c r="K269" t="s">
        <v>3</v>
      </c>
    </row>
    <row r="270" spans="1:11" ht="13.2" x14ac:dyDescent="0.25">
      <c r="A270">
        <v>260</v>
      </c>
      <c r="B270" s="2">
        <v>675.27</v>
      </c>
      <c r="C270" s="3">
        <v>0.38297599999999998</v>
      </c>
      <c r="D270" s="3">
        <v>0.44874999999999998</v>
      </c>
      <c r="E270" s="3">
        <v>0.35632999999999998</v>
      </c>
      <c r="F270" s="3">
        <v>0.64390599999999998</v>
      </c>
      <c r="G270" s="3">
        <v>0.23565800000000001</v>
      </c>
      <c r="H270" s="3">
        <v>0.27011499999999999</v>
      </c>
      <c r="I270" s="3">
        <v>0.244644</v>
      </c>
      <c r="J270" s="3">
        <v>0.24701200000000001</v>
      </c>
      <c r="K270" t="s">
        <v>3</v>
      </c>
    </row>
    <row r="271" spans="1:11" ht="13.2" x14ac:dyDescent="0.25">
      <c r="A271">
        <v>261</v>
      </c>
      <c r="B271" s="2">
        <v>677.42</v>
      </c>
      <c r="C271" s="3">
        <v>0.38872800000000002</v>
      </c>
      <c r="D271" s="3">
        <v>0.56581700000000001</v>
      </c>
      <c r="E271" s="3">
        <v>0.47185700000000003</v>
      </c>
      <c r="F271" s="3">
        <v>0.69393400000000005</v>
      </c>
      <c r="G271" s="3">
        <v>0.236538</v>
      </c>
      <c r="H271" s="3">
        <v>0.25054500000000002</v>
      </c>
      <c r="I271" s="3">
        <v>0.26080900000000001</v>
      </c>
      <c r="J271" s="3">
        <v>0.280837</v>
      </c>
      <c r="K271" t="s">
        <v>3</v>
      </c>
    </row>
    <row r="272" spans="1:11" ht="13.2" x14ac:dyDescent="0.25">
      <c r="A272">
        <v>262</v>
      </c>
      <c r="B272" s="2">
        <v>679.57</v>
      </c>
      <c r="C272" s="3">
        <v>0.394181</v>
      </c>
      <c r="D272" s="3">
        <v>0.57305899999999999</v>
      </c>
      <c r="E272" s="3">
        <v>0.41902400000000001</v>
      </c>
      <c r="F272" s="3">
        <v>0.77469699999999997</v>
      </c>
      <c r="G272" s="3">
        <v>0.229576</v>
      </c>
      <c r="H272" s="3">
        <v>0.24216799999999999</v>
      </c>
      <c r="I272" s="3">
        <v>0.25466</v>
      </c>
      <c r="J272" s="3">
        <v>0.30229800000000001</v>
      </c>
      <c r="K272" t="s">
        <v>3</v>
      </c>
    </row>
    <row r="273" spans="1:11" ht="13.2" x14ac:dyDescent="0.25">
      <c r="A273">
        <v>263</v>
      </c>
      <c r="B273" s="2">
        <v>681.72</v>
      </c>
      <c r="C273" s="3">
        <v>0.385046</v>
      </c>
      <c r="D273" s="3">
        <v>0.44411099999999998</v>
      </c>
      <c r="E273" s="3">
        <v>0.43568600000000002</v>
      </c>
      <c r="F273" s="3">
        <v>0.637799</v>
      </c>
      <c r="G273" s="3">
        <v>0.23824600000000001</v>
      </c>
      <c r="H273" s="3">
        <v>0.25390099999999999</v>
      </c>
      <c r="I273" s="3">
        <v>0.25272600000000001</v>
      </c>
      <c r="J273" s="3">
        <v>0.28256700000000001</v>
      </c>
      <c r="K273" t="s">
        <v>3</v>
      </c>
    </row>
    <row r="274" spans="1:11" ht="13.2" x14ac:dyDescent="0.25">
      <c r="A274">
        <v>264</v>
      </c>
      <c r="B274" s="2">
        <v>683.87</v>
      </c>
      <c r="C274" s="3">
        <v>0.378745</v>
      </c>
      <c r="D274" s="3">
        <v>0.39551500000000001</v>
      </c>
      <c r="E274" s="3">
        <v>0.44704100000000002</v>
      </c>
      <c r="F274" s="3">
        <v>0.55951600000000001</v>
      </c>
      <c r="G274" s="3">
        <v>0.231959</v>
      </c>
      <c r="H274" s="3">
        <v>0.26725100000000002</v>
      </c>
      <c r="I274" s="3">
        <v>0.26877699999999999</v>
      </c>
      <c r="J274" s="3">
        <v>0.26614900000000002</v>
      </c>
      <c r="K274" t="s">
        <v>3</v>
      </c>
    </row>
    <row r="275" spans="1:11" ht="13.2" x14ac:dyDescent="0.25">
      <c r="A275">
        <v>265</v>
      </c>
      <c r="B275" s="2">
        <v>686.02</v>
      </c>
      <c r="C275" s="3">
        <v>0.40560200000000002</v>
      </c>
      <c r="D275" s="3">
        <v>0.376141</v>
      </c>
      <c r="E275" s="3">
        <v>0.37630200000000003</v>
      </c>
      <c r="F275" s="3">
        <v>0.58491000000000004</v>
      </c>
      <c r="G275" s="3">
        <v>0.24152199999999999</v>
      </c>
      <c r="H275" s="3">
        <v>0.24846099999999999</v>
      </c>
      <c r="I275" s="3">
        <v>0.265237</v>
      </c>
      <c r="J275" s="3">
        <v>0.28660099999999999</v>
      </c>
      <c r="K275" t="s">
        <v>3</v>
      </c>
    </row>
    <row r="276" spans="1:11" ht="13.2" x14ac:dyDescent="0.25">
      <c r="A276">
        <v>266</v>
      </c>
      <c r="B276" s="2">
        <v>688.17</v>
      </c>
      <c r="C276" s="3">
        <v>0.39970099999999997</v>
      </c>
      <c r="D276" s="3">
        <v>0.473468</v>
      </c>
      <c r="E276" s="3">
        <v>0.41981800000000002</v>
      </c>
      <c r="F276" s="3">
        <v>0.62618799999999997</v>
      </c>
      <c r="G276" s="3">
        <v>0.23941899999999999</v>
      </c>
      <c r="H276" s="3">
        <v>0.280584</v>
      </c>
      <c r="I276" s="3">
        <v>0.27021899999999999</v>
      </c>
      <c r="J276" s="3">
        <v>0.25012099999999998</v>
      </c>
      <c r="K276" t="s">
        <v>3</v>
      </c>
    </row>
    <row r="277" spans="1:11" ht="13.2" x14ac:dyDescent="0.25">
      <c r="A277">
        <v>267</v>
      </c>
      <c r="B277" s="2">
        <v>690.32</v>
      </c>
      <c r="C277" s="3">
        <v>0.38915100000000002</v>
      </c>
      <c r="D277" s="3">
        <v>0.43044700000000002</v>
      </c>
      <c r="E277" s="3">
        <v>0.41280600000000001</v>
      </c>
      <c r="F277" s="3">
        <v>0.70055900000000004</v>
      </c>
      <c r="G277" s="3">
        <v>0.239153</v>
      </c>
      <c r="H277" s="3">
        <v>0.25763000000000003</v>
      </c>
      <c r="I277" s="3">
        <v>0.26724100000000001</v>
      </c>
      <c r="J277" s="3">
        <v>0.26680300000000001</v>
      </c>
      <c r="K277" t="s">
        <v>3</v>
      </c>
    </row>
    <row r="278" spans="1:11" ht="13.2" x14ac:dyDescent="0.25">
      <c r="A278">
        <v>268</v>
      </c>
      <c r="B278" s="2">
        <v>692.47</v>
      </c>
      <c r="C278" s="3">
        <v>0.39369399999999999</v>
      </c>
      <c r="D278" s="3">
        <v>0.47672199999999998</v>
      </c>
      <c r="E278" s="3">
        <v>0.40620699999999998</v>
      </c>
      <c r="F278" s="3">
        <v>0.76017900000000005</v>
      </c>
      <c r="G278" s="3">
        <v>0.22875599999999999</v>
      </c>
      <c r="H278" s="3">
        <v>0.244556</v>
      </c>
      <c r="I278" s="3">
        <v>0.25288500000000003</v>
      </c>
      <c r="J278" s="3">
        <v>0.26530399999999998</v>
      </c>
      <c r="K278" t="s">
        <v>3</v>
      </c>
    </row>
    <row r="279" spans="1:11" ht="13.2" x14ac:dyDescent="0.25">
      <c r="A279">
        <v>269</v>
      </c>
      <c r="B279" s="2">
        <v>694.62</v>
      </c>
      <c r="C279" s="3">
        <v>0.37900400000000001</v>
      </c>
      <c r="D279" s="3">
        <v>0.44588299999999997</v>
      </c>
      <c r="E279" s="3">
        <v>0.39740799999999998</v>
      </c>
      <c r="F279" s="3">
        <v>0.70769400000000005</v>
      </c>
      <c r="G279" s="3">
        <v>0.2417</v>
      </c>
      <c r="H279" s="3">
        <v>0.27710499999999999</v>
      </c>
      <c r="I279" s="3">
        <v>0.26116</v>
      </c>
      <c r="J279" s="3">
        <v>0.242171</v>
      </c>
      <c r="K279" t="s">
        <v>3</v>
      </c>
    </row>
    <row r="280" spans="1:11" ht="13.2" x14ac:dyDescent="0.25">
      <c r="A280">
        <v>270</v>
      </c>
      <c r="B280" s="2">
        <v>696.77</v>
      </c>
      <c r="C280" s="3">
        <v>0.38792300000000002</v>
      </c>
      <c r="D280" s="3">
        <v>0.39092199999999999</v>
      </c>
      <c r="E280" s="3">
        <v>0.34807500000000002</v>
      </c>
      <c r="F280" s="3">
        <v>0.72876200000000002</v>
      </c>
      <c r="G280" s="3">
        <v>0.236455</v>
      </c>
      <c r="H280" s="3">
        <v>0.263102</v>
      </c>
      <c r="I280" s="3">
        <v>0.25936399999999998</v>
      </c>
      <c r="J280" s="3">
        <v>0.27509600000000001</v>
      </c>
      <c r="K280" t="s">
        <v>3</v>
      </c>
    </row>
    <row r="281" spans="1:11" ht="13.2" x14ac:dyDescent="0.25">
      <c r="A281">
        <v>271</v>
      </c>
      <c r="B281" s="2">
        <v>698.92</v>
      </c>
      <c r="C281" s="3">
        <v>0.39796900000000002</v>
      </c>
      <c r="D281" s="3">
        <v>0.39263399999999998</v>
      </c>
      <c r="E281" s="3">
        <v>0.347941</v>
      </c>
      <c r="F281" s="3">
        <v>0.73450000000000004</v>
      </c>
      <c r="G281" s="3">
        <v>0.21981000000000001</v>
      </c>
      <c r="H281" s="3">
        <v>0.24337400000000001</v>
      </c>
      <c r="I281" s="3">
        <v>0.25271399999999999</v>
      </c>
      <c r="J281" s="3">
        <v>0.26353599999999999</v>
      </c>
      <c r="K281" t="s">
        <v>3</v>
      </c>
    </row>
    <row r="282" spans="1:11" ht="13.2" x14ac:dyDescent="0.25">
      <c r="A282">
        <v>272</v>
      </c>
      <c r="B282" s="2">
        <v>701.07</v>
      </c>
      <c r="C282" s="3">
        <v>0.388683</v>
      </c>
      <c r="D282" s="3">
        <v>0.43462699999999999</v>
      </c>
      <c r="E282" s="3">
        <v>0.39541999999999999</v>
      </c>
      <c r="F282" s="3">
        <v>0.82291499999999995</v>
      </c>
      <c r="G282" s="3">
        <v>0.23158999999999999</v>
      </c>
      <c r="H282" s="3">
        <v>0.27507500000000001</v>
      </c>
      <c r="I282" s="3">
        <v>0.25982100000000002</v>
      </c>
      <c r="J282" s="3">
        <v>0.257604</v>
      </c>
      <c r="K282" t="s">
        <v>3</v>
      </c>
    </row>
    <row r="283" spans="1:11" ht="13.2" x14ac:dyDescent="0.25">
      <c r="A283">
        <v>273</v>
      </c>
      <c r="B283" s="2">
        <v>703.22</v>
      </c>
      <c r="C283" s="3">
        <v>0.396509</v>
      </c>
      <c r="D283" s="3">
        <v>0.40926600000000002</v>
      </c>
      <c r="E283" s="3">
        <v>0.343163</v>
      </c>
      <c r="F283" s="3">
        <v>0.76406300000000005</v>
      </c>
      <c r="G283" s="3">
        <v>0.243064</v>
      </c>
      <c r="H283" s="3">
        <v>0.28289999999999998</v>
      </c>
      <c r="I283" s="3">
        <v>0.26044299999999998</v>
      </c>
      <c r="J283" s="3">
        <v>0.27254</v>
      </c>
      <c r="K283" t="s">
        <v>3</v>
      </c>
    </row>
    <row r="284" spans="1:11" ht="13.2" x14ac:dyDescent="0.25">
      <c r="A284">
        <v>274</v>
      </c>
      <c r="B284" s="2">
        <v>705.37</v>
      </c>
      <c r="C284" s="3">
        <v>0.38109199999999999</v>
      </c>
      <c r="D284" s="3">
        <v>0.37593500000000002</v>
      </c>
      <c r="E284" s="3">
        <v>0.31652599999999997</v>
      </c>
      <c r="F284" s="3">
        <v>0.84172199999999997</v>
      </c>
      <c r="G284" s="3">
        <v>0.22567999999999999</v>
      </c>
      <c r="H284" s="3">
        <v>0.29380699999999998</v>
      </c>
      <c r="I284" s="3">
        <v>0.244398</v>
      </c>
      <c r="J284" s="3">
        <v>0.24721799999999999</v>
      </c>
      <c r="K284" t="s">
        <v>3</v>
      </c>
    </row>
    <row r="285" spans="1:11" ht="13.2" x14ac:dyDescent="0.25">
      <c r="A285">
        <v>275</v>
      </c>
      <c r="B285" s="2">
        <v>707.52</v>
      </c>
      <c r="C285" s="3">
        <v>0.39303700000000003</v>
      </c>
      <c r="D285" s="3">
        <v>0.31308000000000002</v>
      </c>
      <c r="E285" s="3">
        <v>0.366087</v>
      </c>
      <c r="F285" s="3">
        <v>0.69839600000000002</v>
      </c>
      <c r="G285" s="3">
        <v>0.23658199999999999</v>
      </c>
      <c r="H285" s="3">
        <v>0.297344</v>
      </c>
      <c r="I285" s="3">
        <v>0.24825</v>
      </c>
      <c r="J285" s="3">
        <v>0.25380200000000003</v>
      </c>
      <c r="K285" t="s">
        <v>3</v>
      </c>
    </row>
    <row r="286" spans="1:11" ht="13.2" x14ac:dyDescent="0.25">
      <c r="A286">
        <v>276</v>
      </c>
      <c r="B286" s="2">
        <v>709.67</v>
      </c>
      <c r="C286" s="3">
        <v>0.38134699999999999</v>
      </c>
      <c r="D286" s="3">
        <v>0.37494899999999998</v>
      </c>
      <c r="E286" s="3">
        <v>0.29789900000000002</v>
      </c>
      <c r="F286" s="3">
        <v>0.685639</v>
      </c>
      <c r="G286" s="3">
        <v>0.247311</v>
      </c>
      <c r="H286" s="3">
        <v>0.30220000000000002</v>
      </c>
      <c r="I286" s="3">
        <v>0.25929999999999997</v>
      </c>
      <c r="J286" s="3">
        <v>0.26477400000000001</v>
      </c>
      <c r="K286" t="s">
        <v>3</v>
      </c>
    </row>
    <row r="287" spans="1:11" ht="13.2" x14ac:dyDescent="0.25">
      <c r="A287">
        <v>277</v>
      </c>
      <c r="B287" s="2">
        <v>711.82</v>
      </c>
      <c r="C287" s="3">
        <v>0.38639800000000002</v>
      </c>
      <c r="D287" s="3">
        <v>0.43477700000000002</v>
      </c>
      <c r="E287" s="3">
        <v>0.34364</v>
      </c>
      <c r="F287" s="3">
        <v>0.75136700000000001</v>
      </c>
      <c r="G287" s="3">
        <v>0.24993099999999999</v>
      </c>
      <c r="H287" s="3">
        <v>0.29187800000000003</v>
      </c>
      <c r="I287" s="3">
        <v>0.24066199999999999</v>
      </c>
      <c r="J287" s="3">
        <v>0.28420899999999999</v>
      </c>
      <c r="K287" t="s">
        <v>3</v>
      </c>
    </row>
    <row r="288" spans="1:11" ht="13.2" x14ac:dyDescent="0.25">
      <c r="A288">
        <v>278</v>
      </c>
      <c r="B288" s="2">
        <v>713.96</v>
      </c>
      <c r="C288" s="3">
        <v>0.384266</v>
      </c>
      <c r="D288" s="3">
        <v>0.34905900000000001</v>
      </c>
      <c r="E288" s="3">
        <v>0.38166800000000001</v>
      </c>
      <c r="F288" s="3">
        <v>0.75910200000000005</v>
      </c>
      <c r="G288" s="3">
        <v>0.23830499999999999</v>
      </c>
      <c r="H288" s="3">
        <v>0.30319400000000002</v>
      </c>
      <c r="I288" s="3">
        <v>0.25559300000000001</v>
      </c>
      <c r="J288" s="3">
        <v>0.27790199999999998</v>
      </c>
      <c r="K288" t="s">
        <v>3</v>
      </c>
    </row>
    <row r="289" spans="1:11" ht="13.2" x14ac:dyDescent="0.25">
      <c r="A289">
        <v>279</v>
      </c>
      <c r="B289" s="2">
        <v>716.12</v>
      </c>
      <c r="C289" s="3">
        <v>0.384903</v>
      </c>
      <c r="D289" s="3">
        <v>0.32719399999999998</v>
      </c>
      <c r="E289" s="3">
        <v>0.30880999999999997</v>
      </c>
      <c r="F289" s="3">
        <v>0.73006300000000002</v>
      </c>
      <c r="G289" s="3">
        <v>0.24612500000000001</v>
      </c>
      <c r="H289" s="3">
        <v>0.25808300000000001</v>
      </c>
      <c r="I289" s="3">
        <v>0.244612</v>
      </c>
      <c r="J289" s="3">
        <v>0.25579299999999999</v>
      </c>
      <c r="K289" t="s">
        <v>3</v>
      </c>
    </row>
    <row r="290" spans="1:11" ht="13.2" x14ac:dyDescent="0.25">
      <c r="A290">
        <v>280</v>
      </c>
      <c r="B290" s="2">
        <v>718.27</v>
      </c>
      <c r="C290" s="3">
        <v>0.40284599999999998</v>
      </c>
      <c r="D290" s="3">
        <v>0.361761</v>
      </c>
      <c r="E290" s="3">
        <v>0.29344700000000001</v>
      </c>
      <c r="F290" s="3">
        <v>0.73597299999999999</v>
      </c>
      <c r="G290" s="3">
        <v>0.24263799999999999</v>
      </c>
      <c r="H290" s="3">
        <v>0.259793</v>
      </c>
      <c r="I290" s="3">
        <v>0.261183</v>
      </c>
      <c r="J290" s="3">
        <v>0.263127</v>
      </c>
      <c r="K290" t="s">
        <v>3</v>
      </c>
    </row>
    <row r="291" spans="1:11" ht="13.2" x14ac:dyDescent="0.25">
      <c r="A291">
        <v>281</v>
      </c>
      <c r="B291" s="2">
        <v>720.42</v>
      </c>
      <c r="C291" s="3">
        <v>0.40410200000000002</v>
      </c>
      <c r="D291" s="3">
        <v>0.39638000000000001</v>
      </c>
      <c r="E291" s="3">
        <v>0.34484700000000001</v>
      </c>
      <c r="F291" s="3">
        <v>0.74578599999999995</v>
      </c>
      <c r="G291" s="3">
        <v>0.24829899999999999</v>
      </c>
      <c r="H291" s="3">
        <v>0.26081500000000002</v>
      </c>
      <c r="I291" s="3">
        <v>0.25871899999999998</v>
      </c>
      <c r="J291" s="3">
        <v>0.25477300000000003</v>
      </c>
      <c r="K291" t="s">
        <v>3</v>
      </c>
    </row>
    <row r="292" spans="1:11" ht="13.2" x14ac:dyDescent="0.25">
      <c r="A292">
        <v>282</v>
      </c>
      <c r="B292" s="2">
        <v>722.57</v>
      </c>
      <c r="C292" s="3">
        <v>0.41361100000000001</v>
      </c>
      <c r="D292" s="3">
        <v>0.39635399999999998</v>
      </c>
      <c r="E292" s="3">
        <v>0.32928800000000003</v>
      </c>
      <c r="F292" s="3">
        <v>0.72050000000000003</v>
      </c>
      <c r="G292" s="3">
        <v>0.23857100000000001</v>
      </c>
      <c r="H292" s="3">
        <v>0.27398</v>
      </c>
      <c r="I292" s="3">
        <v>0.25813999999999998</v>
      </c>
      <c r="J292" s="3">
        <v>0.29691299999999998</v>
      </c>
      <c r="K292" t="s">
        <v>3</v>
      </c>
    </row>
    <row r="293" spans="1:11" ht="13.2" x14ac:dyDescent="0.25">
      <c r="A293">
        <v>283</v>
      </c>
      <c r="B293" s="2">
        <v>724.72</v>
      </c>
      <c r="C293" s="3">
        <v>0.39451399999999998</v>
      </c>
      <c r="D293" s="3">
        <v>0.34840900000000002</v>
      </c>
      <c r="E293" s="3">
        <v>0.36072300000000002</v>
      </c>
      <c r="F293" s="3">
        <v>0.63303200000000004</v>
      </c>
      <c r="G293" s="3">
        <v>0.25747399999999998</v>
      </c>
      <c r="H293" s="3">
        <v>0.25835599999999997</v>
      </c>
      <c r="I293" s="3">
        <v>0.25973600000000002</v>
      </c>
      <c r="J293" s="3">
        <v>0.273505</v>
      </c>
      <c r="K293" t="s">
        <v>3</v>
      </c>
    </row>
    <row r="294" spans="1:11" ht="13.2" x14ac:dyDescent="0.25">
      <c r="A294">
        <v>284</v>
      </c>
      <c r="B294" s="2">
        <v>726.86</v>
      </c>
      <c r="C294" s="3">
        <v>0.38637899999999997</v>
      </c>
      <c r="D294" s="3">
        <v>0.29362100000000002</v>
      </c>
      <c r="E294" s="3">
        <v>0.30303099999999999</v>
      </c>
      <c r="F294" s="3">
        <v>0.70894999999999997</v>
      </c>
      <c r="G294" s="3">
        <v>0.24992300000000001</v>
      </c>
      <c r="H294" s="3">
        <v>0.26146799999999998</v>
      </c>
      <c r="I294" s="3">
        <v>0.26045800000000002</v>
      </c>
      <c r="J294" s="3">
        <v>0.256525</v>
      </c>
      <c r="K294" t="s">
        <v>3</v>
      </c>
    </row>
    <row r="295" spans="1:11" ht="13.2" x14ac:dyDescent="0.25">
      <c r="A295">
        <v>285</v>
      </c>
      <c r="B295" s="2">
        <v>729.01</v>
      </c>
      <c r="C295" s="3">
        <v>0.37406</v>
      </c>
      <c r="D295" s="3">
        <v>0.30166500000000002</v>
      </c>
      <c r="E295" s="3">
        <v>0.30757499999999999</v>
      </c>
      <c r="F295" s="3">
        <v>0.63856100000000005</v>
      </c>
      <c r="G295" s="3">
        <v>0.23896100000000001</v>
      </c>
      <c r="H295" s="3">
        <v>0.25422600000000001</v>
      </c>
      <c r="I295" s="3">
        <v>0.26397900000000002</v>
      </c>
      <c r="J295" s="3">
        <v>0.26339200000000002</v>
      </c>
      <c r="K295" t="s">
        <v>3</v>
      </c>
    </row>
    <row r="296" spans="1:11" ht="13.2" x14ac:dyDescent="0.25">
      <c r="A296">
        <v>286</v>
      </c>
      <c r="B296" s="2">
        <v>731.16</v>
      </c>
      <c r="C296" s="3">
        <v>0.39635300000000001</v>
      </c>
      <c r="D296" s="3">
        <v>0.307645</v>
      </c>
      <c r="E296" s="3">
        <v>0.306473</v>
      </c>
      <c r="F296" s="3">
        <v>0.63042200000000004</v>
      </c>
      <c r="G296" s="3">
        <v>0.238368</v>
      </c>
      <c r="H296" s="3">
        <v>0.24343400000000001</v>
      </c>
      <c r="I296" s="3">
        <v>0.246139</v>
      </c>
      <c r="J296" s="3">
        <v>0.26947100000000002</v>
      </c>
      <c r="K296" t="s">
        <v>3</v>
      </c>
    </row>
    <row r="297" spans="1:11" ht="13.2" x14ac:dyDescent="0.25">
      <c r="A297">
        <v>287</v>
      </c>
      <c r="B297" s="2">
        <v>733.31</v>
      </c>
      <c r="C297" s="3">
        <v>0.37615399999999999</v>
      </c>
      <c r="D297" s="3">
        <v>0.31493700000000002</v>
      </c>
      <c r="E297" s="3">
        <v>0.28091500000000003</v>
      </c>
      <c r="F297" s="3">
        <v>0.59152700000000003</v>
      </c>
      <c r="G297" s="3">
        <v>0.23865400000000001</v>
      </c>
      <c r="H297" s="3">
        <v>0.24760099999999999</v>
      </c>
      <c r="I297" s="3">
        <v>0.263631</v>
      </c>
      <c r="J297" s="3">
        <v>0.276781</v>
      </c>
      <c r="K297" t="s">
        <v>3</v>
      </c>
    </row>
    <row r="298" spans="1:11" ht="13.2" x14ac:dyDescent="0.25">
      <c r="A298">
        <v>288</v>
      </c>
      <c r="B298" s="2">
        <v>735.46</v>
      </c>
      <c r="C298" s="3">
        <v>0.39391399999999999</v>
      </c>
      <c r="D298" s="3">
        <v>0.30935699999999999</v>
      </c>
      <c r="E298" s="3">
        <v>0.35458899999999999</v>
      </c>
      <c r="F298" s="3">
        <v>0.65300400000000003</v>
      </c>
      <c r="G298" s="3">
        <v>0.24699699999999999</v>
      </c>
      <c r="H298" s="3">
        <v>0.27024399999999998</v>
      </c>
      <c r="I298" s="3">
        <v>0.25731700000000002</v>
      </c>
      <c r="J298" s="3">
        <v>0.23916000000000001</v>
      </c>
      <c r="K298" t="s">
        <v>3</v>
      </c>
    </row>
    <row r="299" spans="1:11" ht="13.2" x14ac:dyDescent="0.25">
      <c r="A299">
        <v>289</v>
      </c>
      <c r="B299" s="2">
        <v>737.61</v>
      </c>
      <c r="C299" s="3">
        <v>0.410134</v>
      </c>
      <c r="D299" s="3">
        <v>0.297296</v>
      </c>
      <c r="E299" s="3">
        <v>0.38212000000000002</v>
      </c>
      <c r="F299" s="3">
        <v>0.66694500000000001</v>
      </c>
      <c r="G299" s="3">
        <v>0.230656</v>
      </c>
      <c r="H299" s="3">
        <v>0.27149400000000001</v>
      </c>
      <c r="I299" s="3">
        <v>0.27508199999999999</v>
      </c>
      <c r="J299" s="3">
        <v>0.25018699999999999</v>
      </c>
      <c r="K299" t="s">
        <v>3</v>
      </c>
    </row>
    <row r="300" spans="1:11" ht="13.2" x14ac:dyDescent="0.25">
      <c r="A300">
        <v>290</v>
      </c>
      <c r="B300" s="2">
        <v>739.76</v>
      </c>
      <c r="C300" s="3">
        <v>0.37803599999999998</v>
      </c>
      <c r="D300" s="3">
        <v>0.28724100000000002</v>
      </c>
      <c r="E300" s="3">
        <v>0.302597</v>
      </c>
      <c r="F300" s="3">
        <v>0.578484</v>
      </c>
      <c r="G300" s="3">
        <v>0.238845</v>
      </c>
      <c r="H300" s="3">
        <v>0.276509</v>
      </c>
      <c r="I300" s="3">
        <v>0.25861499999999998</v>
      </c>
      <c r="J300" s="3">
        <v>0.25401099999999999</v>
      </c>
      <c r="K300" t="s">
        <v>3</v>
      </c>
    </row>
    <row r="301" spans="1:11" ht="13.2" x14ac:dyDescent="0.25">
      <c r="A301">
        <v>291</v>
      </c>
      <c r="B301" s="2">
        <v>741.91</v>
      </c>
      <c r="C301" s="3">
        <v>0.36776599999999998</v>
      </c>
      <c r="D301" s="3">
        <v>0.30935699999999999</v>
      </c>
      <c r="E301" s="3">
        <v>0.31870199999999999</v>
      </c>
      <c r="F301" s="3">
        <v>0.52383500000000005</v>
      </c>
      <c r="G301" s="3">
        <v>0.228524</v>
      </c>
      <c r="H301" s="3">
        <v>0.26932400000000001</v>
      </c>
      <c r="I301" s="3">
        <v>0.26087199999999999</v>
      </c>
      <c r="J301" s="3">
        <v>0.26645999999999997</v>
      </c>
      <c r="K301" t="s">
        <v>3</v>
      </c>
    </row>
    <row r="302" spans="1:11" ht="13.2" x14ac:dyDescent="0.25">
      <c r="A302">
        <v>292</v>
      </c>
      <c r="B302" s="2">
        <v>744.06</v>
      </c>
      <c r="C302" s="3">
        <v>0.381859</v>
      </c>
      <c r="D302" s="3">
        <v>0.297323</v>
      </c>
      <c r="E302" s="3">
        <v>0.30957200000000001</v>
      </c>
      <c r="F302" s="3">
        <v>0.55128900000000003</v>
      </c>
      <c r="G302" s="3">
        <v>0.24002799999999999</v>
      </c>
      <c r="H302" s="3">
        <v>0.27396100000000001</v>
      </c>
      <c r="I302" s="3">
        <v>0.26430900000000002</v>
      </c>
      <c r="J302" s="3">
        <v>0.25481900000000002</v>
      </c>
      <c r="K302" t="s">
        <v>3</v>
      </c>
    </row>
    <row r="303" spans="1:11" ht="13.2" x14ac:dyDescent="0.25">
      <c r="A303">
        <v>293</v>
      </c>
      <c r="B303" s="2">
        <v>746.21</v>
      </c>
      <c r="C303" s="3">
        <v>0.37923499999999999</v>
      </c>
      <c r="D303" s="3">
        <v>0.30706600000000001</v>
      </c>
      <c r="E303" s="3">
        <v>0.270144</v>
      </c>
      <c r="F303" s="3">
        <v>0.54175899999999999</v>
      </c>
      <c r="G303" s="3">
        <v>0.248832</v>
      </c>
      <c r="H303" s="3">
        <v>0.25403900000000001</v>
      </c>
      <c r="I303" s="3">
        <v>0.24508199999999999</v>
      </c>
      <c r="J303" s="3">
        <v>0.27126299999999998</v>
      </c>
      <c r="K303" t="s">
        <v>3</v>
      </c>
    </row>
    <row r="304" spans="1:11" ht="13.2" x14ac:dyDescent="0.25">
      <c r="A304">
        <v>294</v>
      </c>
      <c r="B304" s="2">
        <v>748.36</v>
      </c>
      <c r="C304" s="3">
        <v>0.384519</v>
      </c>
      <c r="D304" s="3">
        <v>0.30488399999999999</v>
      </c>
      <c r="E304" s="3">
        <v>0.31210599999999999</v>
      </c>
      <c r="F304" s="3">
        <v>0.56121200000000004</v>
      </c>
      <c r="G304" s="3">
        <v>0.22964899999999999</v>
      </c>
      <c r="H304" s="3">
        <v>0.26552100000000001</v>
      </c>
      <c r="I304" s="3">
        <v>0.251446</v>
      </c>
      <c r="J304" s="3">
        <v>0.25689299999999998</v>
      </c>
      <c r="K304" t="s">
        <v>3</v>
      </c>
    </row>
    <row r="305" spans="1:11" ht="13.2" x14ac:dyDescent="0.25">
      <c r="A305">
        <v>295</v>
      </c>
      <c r="B305" s="2">
        <v>750.51</v>
      </c>
      <c r="C305" s="3">
        <v>0.38028099999999998</v>
      </c>
      <c r="D305" s="3">
        <v>0.27138699999999999</v>
      </c>
      <c r="E305" s="3">
        <v>0.30596000000000001</v>
      </c>
      <c r="F305" s="3">
        <v>0.52964100000000003</v>
      </c>
      <c r="G305" s="3">
        <v>0.22447</v>
      </c>
      <c r="H305" s="3">
        <v>0.26350299999999999</v>
      </c>
      <c r="I305" s="3">
        <v>0.26171800000000001</v>
      </c>
      <c r="J305" s="3">
        <v>0.24626200000000001</v>
      </c>
      <c r="K305" t="s">
        <v>3</v>
      </c>
    </row>
    <row r="306" spans="1:11" ht="13.2" x14ac:dyDescent="0.25">
      <c r="A306">
        <v>296</v>
      </c>
      <c r="B306" s="2">
        <v>752.66</v>
      </c>
      <c r="C306" s="3">
        <v>0.37813600000000003</v>
      </c>
      <c r="D306" s="3">
        <v>0.27807399999999999</v>
      </c>
      <c r="E306" s="3">
        <v>0.28834700000000002</v>
      </c>
      <c r="F306" s="3">
        <v>0.677006</v>
      </c>
      <c r="G306" s="3">
        <v>0.244753</v>
      </c>
      <c r="H306" s="3">
        <v>0.26455899999999999</v>
      </c>
      <c r="I306" s="3">
        <v>0.26110800000000001</v>
      </c>
      <c r="J306" s="3">
        <v>0.26317000000000002</v>
      </c>
      <c r="K306" t="s">
        <v>3</v>
      </c>
    </row>
    <row r="307" spans="1:11" ht="13.2" x14ac:dyDescent="0.25">
      <c r="A307">
        <v>297</v>
      </c>
      <c r="B307" s="2">
        <v>754.81</v>
      </c>
      <c r="C307" s="3">
        <v>0.40834300000000001</v>
      </c>
      <c r="D307" s="3">
        <v>0.27596300000000001</v>
      </c>
      <c r="E307" s="3">
        <v>0.33856199999999997</v>
      </c>
      <c r="F307" s="3">
        <v>0.56574599999999997</v>
      </c>
      <c r="G307" s="3">
        <v>0.24554000000000001</v>
      </c>
      <c r="H307" s="3">
        <v>0.25533899999999998</v>
      </c>
      <c r="I307" s="3">
        <v>0.26127600000000001</v>
      </c>
      <c r="J307" s="3">
        <v>0.25642599999999999</v>
      </c>
      <c r="K307" t="s">
        <v>3</v>
      </c>
    </row>
    <row r="308" spans="1:11" ht="13.2" x14ac:dyDescent="0.25">
      <c r="A308">
        <v>298</v>
      </c>
      <c r="B308" s="2">
        <v>756.96</v>
      </c>
      <c r="C308" s="3">
        <v>0.38597900000000002</v>
      </c>
      <c r="D308" s="3">
        <v>0.30703000000000003</v>
      </c>
      <c r="E308" s="3">
        <v>0.272092</v>
      </c>
      <c r="F308" s="3">
        <v>0.49493700000000002</v>
      </c>
      <c r="G308" s="3">
        <v>0.238124</v>
      </c>
      <c r="H308" s="3">
        <v>0.26922699999999999</v>
      </c>
      <c r="I308" s="3">
        <v>0.242974</v>
      </c>
      <c r="J308" s="3">
        <v>0.27792800000000001</v>
      </c>
      <c r="K308" t="s">
        <v>3</v>
      </c>
    </row>
    <row r="309" spans="1:11" ht="13.2" x14ac:dyDescent="0.25">
      <c r="A309">
        <v>299</v>
      </c>
      <c r="B309" s="2">
        <v>759.11</v>
      </c>
      <c r="C309" s="3">
        <v>0.38370300000000002</v>
      </c>
      <c r="D309" s="3">
        <v>0.31444499999999997</v>
      </c>
      <c r="E309" s="3">
        <v>0.26684099999999999</v>
      </c>
      <c r="F309" s="3">
        <v>0.63730399999999998</v>
      </c>
      <c r="G309" s="3">
        <v>0.23454700000000001</v>
      </c>
      <c r="H309" s="3">
        <v>0.26633299999999999</v>
      </c>
      <c r="I309" s="3">
        <v>0.25392999999999999</v>
      </c>
      <c r="J309" s="3">
        <v>0.25670199999999999</v>
      </c>
      <c r="K309" t="s">
        <v>3</v>
      </c>
    </row>
    <row r="310" spans="1:11" ht="13.2" x14ac:dyDescent="0.25">
      <c r="A310">
        <v>300</v>
      </c>
      <c r="B310" s="2">
        <v>761.26</v>
      </c>
      <c r="C310" s="3">
        <v>0.39607999999999999</v>
      </c>
      <c r="D310" s="3">
        <v>0.295931</v>
      </c>
      <c r="E310" s="3">
        <v>0.30124200000000001</v>
      </c>
      <c r="F310" s="3">
        <v>0.47776400000000002</v>
      </c>
      <c r="G310" s="3">
        <v>0.23363400000000001</v>
      </c>
      <c r="H310" s="3">
        <v>0.26502500000000001</v>
      </c>
      <c r="I310" s="3">
        <v>0.25286999999999998</v>
      </c>
      <c r="J310" s="3">
        <v>0.258656</v>
      </c>
      <c r="K310" t="s">
        <v>3</v>
      </c>
    </row>
    <row r="311" spans="1:11" ht="13.2" x14ac:dyDescent="0.25">
      <c r="A311">
        <v>301</v>
      </c>
      <c r="B311" s="2">
        <v>763.41</v>
      </c>
      <c r="C311" s="3">
        <v>0.38696199999999997</v>
      </c>
      <c r="D311" s="3">
        <v>0.29939900000000003</v>
      </c>
      <c r="E311" s="3">
        <v>0.29963499999999998</v>
      </c>
      <c r="F311" s="3">
        <v>0.56826100000000002</v>
      </c>
      <c r="G311" s="3">
        <v>0.240282</v>
      </c>
      <c r="H311" s="3">
        <v>0.28184100000000001</v>
      </c>
      <c r="I311" s="3">
        <v>0.237154</v>
      </c>
      <c r="J311" s="3">
        <v>0.28526000000000001</v>
      </c>
      <c r="K311" t="s">
        <v>3</v>
      </c>
    </row>
    <row r="312" spans="1:11" ht="13.2" x14ac:dyDescent="0.25">
      <c r="A312">
        <v>302</v>
      </c>
      <c r="B312" s="2">
        <v>765.55</v>
      </c>
      <c r="C312" s="3">
        <v>0.38331900000000002</v>
      </c>
      <c r="D312" s="3">
        <v>0.30965799999999999</v>
      </c>
      <c r="E312" s="3">
        <v>0.281028</v>
      </c>
      <c r="F312" s="3">
        <v>0.57213899999999995</v>
      </c>
      <c r="G312" s="3">
        <v>0.24007300000000001</v>
      </c>
      <c r="H312" s="3">
        <v>0.25958700000000001</v>
      </c>
      <c r="I312" s="3">
        <v>0.25037900000000002</v>
      </c>
      <c r="J312" s="3">
        <v>0.244449</v>
      </c>
      <c r="K312" t="s">
        <v>3</v>
      </c>
    </row>
    <row r="313" spans="1:11" ht="13.2" x14ac:dyDescent="0.25">
      <c r="A313">
        <v>303</v>
      </c>
      <c r="B313" s="2">
        <v>767.7</v>
      </c>
      <c r="C313" s="3">
        <v>0.39094499999999999</v>
      </c>
      <c r="D313" s="3">
        <v>0.29599500000000001</v>
      </c>
      <c r="E313" s="3">
        <v>0.26885399999999998</v>
      </c>
      <c r="F313" s="3">
        <v>0.56651499999999999</v>
      </c>
      <c r="G313" s="3">
        <v>0.22445000000000001</v>
      </c>
      <c r="H313" s="3">
        <v>0.257741</v>
      </c>
      <c r="I313" s="3">
        <v>0.26095299999999999</v>
      </c>
      <c r="J313" s="3">
        <v>0.26619900000000002</v>
      </c>
      <c r="K313" t="s">
        <v>3</v>
      </c>
    </row>
    <row r="314" spans="1:11" ht="13.2" x14ac:dyDescent="0.25">
      <c r="A314">
        <v>304</v>
      </c>
      <c r="B314" s="2">
        <v>769.85</v>
      </c>
      <c r="C314" s="3">
        <v>0.37837399999999999</v>
      </c>
      <c r="D314" s="3">
        <v>0.27812700000000001</v>
      </c>
      <c r="E314" s="3">
        <v>0.26285199999999997</v>
      </c>
      <c r="F314" s="3">
        <v>0.52513399999999999</v>
      </c>
      <c r="G314" s="3">
        <v>0.24227099999999999</v>
      </c>
      <c r="H314" s="3">
        <v>0.25781999999999999</v>
      </c>
      <c r="I314" s="3">
        <v>0.25928200000000001</v>
      </c>
      <c r="J314" s="3">
        <v>0.26444699999999999</v>
      </c>
      <c r="K314" t="s">
        <v>3</v>
      </c>
    </row>
    <row r="315" spans="1:11" ht="13.2" x14ac:dyDescent="0.25">
      <c r="A315">
        <v>305</v>
      </c>
      <c r="B315" s="2">
        <v>772</v>
      </c>
      <c r="C315" s="3">
        <v>0.38026700000000002</v>
      </c>
      <c r="D315" s="3">
        <v>0.29083900000000001</v>
      </c>
      <c r="E315" s="3">
        <v>0.26739099999999999</v>
      </c>
      <c r="F315" s="3">
        <v>0.56069100000000005</v>
      </c>
      <c r="G315" s="3">
        <v>0.23974300000000001</v>
      </c>
      <c r="H315" s="3">
        <v>0.250919</v>
      </c>
      <c r="I315" s="3">
        <v>0.25589299999999998</v>
      </c>
      <c r="J315" s="3">
        <v>0.267461</v>
      </c>
      <c r="K315" t="s">
        <v>3</v>
      </c>
    </row>
    <row r="316" spans="1:11" ht="13.2" x14ac:dyDescent="0.25">
      <c r="A316">
        <v>306</v>
      </c>
      <c r="B316" s="2">
        <v>774.15</v>
      </c>
      <c r="C316" s="3">
        <v>0.378689</v>
      </c>
      <c r="D316" s="3">
        <v>0.266654</v>
      </c>
      <c r="E316" s="3">
        <v>0.29278500000000002</v>
      </c>
      <c r="F316" s="3">
        <v>0.74038000000000004</v>
      </c>
      <c r="G316" s="3">
        <v>0.22615499999999999</v>
      </c>
      <c r="H316" s="3">
        <v>0.26419799999999999</v>
      </c>
      <c r="I316" s="3">
        <v>0.24857899999999999</v>
      </c>
      <c r="J316" s="3">
        <v>0.290798</v>
      </c>
      <c r="K316" t="s">
        <v>3</v>
      </c>
    </row>
    <row r="317" spans="1:11" ht="13.2" x14ac:dyDescent="0.25">
      <c r="A317">
        <v>307</v>
      </c>
      <c r="B317" s="2">
        <v>776.3</v>
      </c>
      <c r="C317" s="3">
        <v>0.35806399999999999</v>
      </c>
      <c r="D317" s="3">
        <v>0.27100000000000002</v>
      </c>
      <c r="E317" s="3">
        <v>0.27425500000000003</v>
      </c>
      <c r="F317" s="3">
        <v>0.55738200000000004</v>
      </c>
      <c r="G317" s="3">
        <v>0.24058499999999999</v>
      </c>
      <c r="H317" s="3">
        <v>0.26310800000000001</v>
      </c>
      <c r="I317" s="3">
        <v>0.247142</v>
      </c>
      <c r="J317" s="3">
        <v>0.29054200000000002</v>
      </c>
      <c r="K317" t="s">
        <v>3</v>
      </c>
    </row>
    <row r="318" spans="1:11" ht="13.2" x14ac:dyDescent="0.25">
      <c r="A318">
        <v>308</v>
      </c>
      <c r="B318" s="2">
        <v>778.45</v>
      </c>
      <c r="C318" s="3">
        <v>0.39122699999999999</v>
      </c>
      <c r="D318" s="3">
        <v>0.270146</v>
      </c>
      <c r="E318" s="3">
        <v>0.25587199999999999</v>
      </c>
      <c r="F318" s="3">
        <v>0.51093200000000005</v>
      </c>
      <c r="G318" s="3">
        <v>0.25054900000000002</v>
      </c>
      <c r="H318" s="3">
        <v>0.256467</v>
      </c>
      <c r="I318" s="3">
        <v>0.26610099999999998</v>
      </c>
      <c r="J318" s="3">
        <v>0.24967600000000001</v>
      </c>
      <c r="K318" t="s">
        <v>3</v>
      </c>
    </row>
    <row r="319" spans="1:11" ht="13.2" x14ac:dyDescent="0.25">
      <c r="A319">
        <v>309</v>
      </c>
      <c r="B319" s="2">
        <v>780.6</v>
      </c>
      <c r="C319" s="3">
        <v>0.38819399999999998</v>
      </c>
      <c r="D319" s="3">
        <v>0.27821699999999999</v>
      </c>
      <c r="E319" s="3">
        <v>0.27748499999999998</v>
      </c>
      <c r="F319" s="3">
        <v>0.85435700000000003</v>
      </c>
      <c r="G319" s="3">
        <v>0.24196999999999999</v>
      </c>
      <c r="H319" s="3">
        <v>0.25117899999999999</v>
      </c>
      <c r="I319" s="3">
        <v>0.23698</v>
      </c>
      <c r="J319" s="3">
        <v>0.25641900000000001</v>
      </c>
      <c r="K319" t="s">
        <v>3</v>
      </c>
    </row>
    <row r="320" spans="1:11" ht="13.2" x14ac:dyDescent="0.25">
      <c r="A320">
        <v>310</v>
      </c>
      <c r="B320" s="2">
        <v>782.75</v>
      </c>
      <c r="C320" s="3">
        <v>0.37147999999999998</v>
      </c>
      <c r="D320" s="3">
        <v>0.27129500000000001</v>
      </c>
      <c r="E320" s="3">
        <v>0.335447</v>
      </c>
      <c r="F320" s="3">
        <v>0.52063000000000004</v>
      </c>
      <c r="G320" s="3">
        <v>0.23755999999999999</v>
      </c>
      <c r="H320" s="3">
        <v>0.26176300000000002</v>
      </c>
      <c r="I320" s="3">
        <v>0.25740000000000002</v>
      </c>
      <c r="J320" s="3">
        <v>0.27571400000000001</v>
      </c>
      <c r="K320" t="s">
        <v>3</v>
      </c>
    </row>
    <row r="321" spans="1:11" ht="13.2" x14ac:dyDescent="0.25">
      <c r="A321">
        <v>311</v>
      </c>
      <c r="B321" s="2">
        <v>784.9</v>
      </c>
      <c r="C321" s="3">
        <v>0.38058700000000001</v>
      </c>
      <c r="D321" s="3">
        <v>0.30509500000000001</v>
      </c>
      <c r="E321" s="3">
        <v>0.219134</v>
      </c>
      <c r="F321" s="3">
        <v>0.50804899999999997</v>
      </c>
      <c r="G321" s="3">
        <v>0.22973399999999999</v>
      </c>
      <c r="H321" s="3">
        <v>0.25761899999999999</v>
      </c>
      <c r="I321" s="3">
        <v>0.24908</v>
      </c>
      <c r="J321" s="3">
        <v>0.285215</v>
      </c>
      <c r="K321" t="s">
        <v>3</v>
      </c>
    </row>
    <row r="322" spans="1:11" ht="13.2" x14ac:dyDescent="0.25">
      <c r="A322">
        <v>312</v>
      </c>
      <c r="B322" s="2">
        <v>787.05</v>
      </c>
      <c r="C322" s="3">
        <v>0.37853500000000001</v>
      </c>
      <c r="D322" s="3">
        <v>0.26484400000000002</v>
      </c>
      <c r="E322" s="3">
        <v>0.29107699999999997</v>
      </c>
      <c r="F322" s="3">
        <v>0.55519200000000002</v>
      </c>
      <c r="G322" s="3">
        <v>0.24902199999999999</v>
      </c>
      <c r="H322" s="3">
        <v>0.263484</v>
      </c>
      <c r="I322" s="3">
        <v>0.26545299999999999</v>
      </c>
      <c r="J322" s="3">
        <v>0.27023999999999998</v>
      </c>
      <c r="K322" t="s">
        <v>3</v>
      </c>
    </row>
    <row r="323" spans="1:11" ht="13.2" x14ac:dyDescent="0.25">
      <c r="A323">
        <v>313</v>
      </c>
      <c r="B323" s="2">
        <v>789.2</v>
      </c>
      <c r="C323" s="3">
        <v>0.36920999999999998</v>
      </c>
      <c r="D323" s="3">
        <v>0.25306000000000001</v>
      </c>
      <c r="E323" s="3">
        <v>0.34335199999999999</v>
      </c>
      <c r="F323" s="3">
        <v>0.72799700000000001</v>
      </c>
      <c r="G323" s="3">
        <v>0.24911700000000001</v>
      </c>
      <c r="H323" s="3">
        <v>0.274009</v>
      </c>
      <c r="I323" s="3">
        <v>0.25976300000000002</v>
      </c>
      <c r="J323" s="3">
        <v>0.26107399999999997</v>
      </c>
      <c r="K323" t="s">
        <v>3</v>
      </c>
    </row>
    <row r="324" spans="1:11" ht="13.2" x14ac:dyDescent="0.25">
      <c r="A324">
        <v>314</v>
      </c>
      <c r="B324" s="2">
        <v>791.35</v>
      </c>
      <c r="C324" s="3">
        <v>0.34951399999999999</v>
      </c>
      <c r="D324" s="3">
        <v>0.24299899999999999</v>
      </c>
      <c r="E324" s="3">
        <v>0.26686300000000002</v>
      </c>
      <c r="F324" s="3">
        <v>0.47940300000000002</v>
      </c>
      <c r="G324" s="3">
        <v>0.23954400000000001</v>
      </c>
      <c r="H324" s="3">
        <v>0.242922</v>
      </c>
      <c r="I324" s="3">
        <v>0.26427899999999999</v>
      </c>
      <c r="J324" s="3">
        <v>0.26343800000000001</v>
      </c>
      <c r="K324" t="s">
        <v>3</v>
      </c>
    </row>
    <row r="325" spans="1:11" ht="13.2" x14ac:dyDescent="0.25">
      <c r="A325">
        <v>315</v>
      </c>
      <c r="B325" s="2">
        <v>793.5</v>
      </c>
      <c r="C325" s="3">
        <v>0.368085</v>
      </c>
      <c r="D325" s="3">
        <v>0.31184699999999999</v>
      </c>
      <c r="E325" s="3">
        <v>0.30226500000000001</v>
      </c>
      <c r="F325" s="3">
        <v>0.41664000000000001</v>
      </c>
      <c r="G325" s="3">
        <v>0.24518999999999999</v>
      </c>
      <c r="H325" s="3">
        <v>0.279229</v>
      </c>
      <c r="I325" s="3">
        <v>0.24821299999999999</v>
      </c>
      <c r="J325" s="3">
        <v>0.25441599999999998</v>
      </c>
      <c r="K325" t="s">
        <v>3</v>
      </c>
    </row>
    <row r="326" spans="1:11" ht="13.2" x14ac:dyDescent="0.25">
      <c r="A326">
        <v>316</v>
      </c>
      <c r="B326" s="2">
        <v>795.65</v>
      </c>
      <c r="C326" s="3">
        <v>0.37926700000000002</v>
      </c>
      <c r="D326" s="3">
        <v>0.28320899999999999</v>
      </c>
      <c r="E326" s="3">
        <v>0.281746</v>
      </c>
      <c r="F326" s="3">
        <v>0.68194500000000002</v>
      </c>
      <c r="G326" s="3">
        <v>0.23821200000000001</v>
      </c>
      <c r="H326" s="3">
        <v>0.272451</v>
      </c>
      <c r="I326" s="3">
        <v>0.25948700000000002</v>
      </c>
      <c r="J326" s="3">
        <v>0.27238600000000002</v>
      </c>
      <c r="K326" t="s">
        <v>3</v>
      </c>
    </row>
    <row r="327" spans="1:11" ht="13.2" x14ac:dyDescent="0.25">
      <c r="A327">
        <v>317</v>
      </c>
      <c r="B327" s="2">
        <v>797.8</v>
      </c>
      <c r="C327" s="3">
        <v>0.37826900000000002</v>
      </c>
      <c r="D327" s="3">
        <v>0.25754300000000002</v>
      </c>
      <c r="E327" s="3">
        <v>0.25141799999999997</v>
      </c>
      <c r="F327" s="3">
        <v>0.53908699999999998</v>
      </c>
      <c r="G327" s="3">
        <v>0.234731</v>
      </c>
      <c r="H327" s="3">
        <v>0.26671</v>
      </c>
      <c r="I327" s="3">
        <v>0.24964500000000001</v>
      </c>
      <c r="J327" s="3">
        <v>0.26714599999999999</v>
      </c>
      <c r="K327" t="s">
        <v>3</v>
      </c>
    </row>
    <row r="328" spans="1:11" ht="13.2" x14ac:dyDescent="0.25">
      <c r="A328">
        <v>318</v>
      </c>
      <c r="B328" s="2">
        <v>799.95</v>
      </c>
      <c r="C328" s="3">
        <v>0.36372500000000002</v>
      </c>
      <c r="D328" s="3">
        <v>0.26384999999999997</v>
      </c>
      <c r="E328" s="3">
        <v>0.28230899999999998</v>
      </c>
      <c r="F328" s="3">
        <v>0.496116</v>
      </c>
      <c r="G328" s="3">
        <v>0.235823</v>
      </c>
      <c r="H328" s="3">
        <v>0.26127</v>
      </c>
      <c r="I328" s="3">
        <v>0.24065700000000001</v>
      </c>
      <c r="J328" s="3">
        <v>0.25927600000000001</v>
      </c>
      <c r="K328" t="s">
        <v>3</v>
      </c>
    </row>
    <row r="329" spans="1:11" ht="13.2" x14ac:dyDescent="0.25">
      <c r="A329">
        <v>319</v>
      </c>
      <c r="B329" s="2">
        <v>802.1</v>
      </c>
      <c r="C329" s="3">
        <v>0.38017299999999998</v>
      </c>
      <c r="D329" s="3">
        <v>0.26835199999999998</v>
      </c>
      <c r="E329" s="3">
        <v>0.23661499999999999</v>
      </c>
      <c r="F329" s="3">
        <v>0.46670400000000001</v>
      </c>
      <c r="G329" s="3">
        <v>0.235845</v>
      </c>
      <c r="H329" s="3">
        <v>0.27641100000000002</v>
      </c>
      <c r="I329" s="3">
        <v>0.24188200000000001</v>
      </c>
      <c r="J329" s="3">
        <v>0.28323599999999999</v>
      </c>
      <c r="K329" t="s">
        <v>3</v>
      </c>
    </row>
    <row r="330" spans="1:11" ht="13.2" x14ac:dyDescent="0.25">
      <c r="A330">
        <v>320</v>
      </c>
      <c r="B330" s="2">
        <v>804.25</v>
      </c>
      <c r="C330" s="3">
        <v>0.37425599999999998</v>
      </c>
      <c r="D330" s="3">
        <v>0.30272399999999999</v>
      </c>
      <c r="E330" s="3">
        <v>0.25735999999999998</v>
      </c>
      <c r="F330" s="3">
        <v>0.49937599999999999</v>
      </c>
      <c r="G330" s="3">
        <v>0.24233199999999999</v>
      </c>
      <c r="H330" s="3">
        <v>0.252693</v>
      </c>
      <c r="I330" s="3">
        <v>0.26147199999999998</v>
      </c>
      <c r="J330" s="3">
        <v>0.25878200000000001</v>
      </c>
      <c r="K330" t="s">
        <v>3</v>
      </c>
    </row>
    <row r="331" spans="1:11" ht="13.2" x14ac:dyDescent="0.25">
      <c r="A331">
        <v>321</v>
      </c>
      <c r="B331" s="2">
        <v>806.4</v>
      </c>
      <c r="C331" s="3">
        <v>0.37858599999999998</v>
      </c>
      <c r="D331" s="3">
        <v>0.26171800000000001</v>
      </c>
      <c r="E331" s="3">
        <v>0.30640800000000001</v>
      </c>
      <c r="F331" s="3">
        <v>0.52710999999999997</v>
      </c>
      <c r="G331" s="3">
        <v>0.23813799999999999</v>
      </c>
      <c r="H331" s="3">
        <v>0.26528600000000002</v>
      </c>
      <c r="I331" s="3">
        <v>0.267036</v>
      </c>
      <c r="J331" s="3">
        <v>0.26667600000000002</v>
      </c>
      <c r="K331" t="s">
        <v>3</v>
      </c>
    </row>
    <row r="332" spans="1:11" ht="13.2" x14ac:dyDescent="0.25">
      <c r="A332">
        <v>322</v>
      </c>
      <c r="B332" s="2">
        <v>808.55</v>
      </c>
      <c r="C332" s="3">
        <v>0.39567099999999999</v>
      </c>
      <c r="D332" s="3">
        <v>0.225326</v>
      </c>
      <c r="E332" s="3">
        <v>0.229051</v>
      </c>
      <c r="F332" s="3">
        <v>0.53348399999999996</v>
      </c>
      <c r="G332" s="3">
        <v>0.25332900000000003</v>
      </c>
      <c r="H332" s="3">
        <v>0.25756400000000002</v>
      </c>
      <c r="I332" s="3">
        <v>0.25078800000000001</v>
      </c>
      <c r="J332" s="3">
        <v>0.25211099999999997</v>
      </c>
      <c r="K332" t="s">
        <v>3</v>
      </c>
    </row>
    <row r="333" spans="1:11" ht="13.2" x14ac:dyDescent="0.25">
      <c r="A333">
        <v>323</v>
      </c>
      <c r="B333" s="2">
        <v>810.7</v>
      </c>
      <c r="C333" s="3">
        <v>0.38675700000000002</v>
      </c>
      <c r="D333" s="3">
        <v>0.24787100000000001</v>
      </c>
      <c r="E333" s="3">
        <v>0.239592</v>
      </c>
      <c r="F333" s="3">
        <v>0.48547899999999999</v>
      </c>
      <c r="G333" s="3">
        <v>0.23482800000000001</v>
      </c>
      <c r="H333" s="3">
        <v>0.267156</v>
      </c>
      <c r="I333" s="3">
        <v>0.25559700000000002</v>
      </c>
      <c r="J333" s="3">
        <v>0.27554499999999998</v>
      </c>
      <c r="K333" t="s">
        <v>3</v>
      </c>
    </row>
    <row r="334" spans="1:11" ht="13.2" x14ac:dyDescent="0.25">
      <c r="A334">
        <v>324</v>
      </c>
      <c r="B334" s="2">
        <v>812.85</v>
      </c>
      <c r="C334" s="3">
        <v>0.38183800000000001</v>
      </c>
      <c r="D334" s="3">
        <v>0.27406399999999997</v>
      </c>
      <c r="E334" s="3">
        <v>0.30711699999999997</v>
      </c>
      <c r="F334" s="3">
        <v>0.47347</v>
      </c>
      <c r="G334" s="3">
        <v>0.24838299999999999</v>
      </c>
      <c r="H334" s="3">
        <v>0.25807400000000003</v>
      </c>
      <c r="I334" s="3">
        <v>0.26402599999999998</v>
      </c>
      <c r="J334" s="3">
        <v>0.283086</v>
      </c>
      <c r="K334" t="s">
        <v>3</v>
      </c>
    </row>
    <row r="335" spans="1:11" ht="13.2" x14ac:dyDescent="0.25">
      <c r="A335">
        <v>325</v>
      </c>
      <c r="B335" s="2">
        <v>815</v>
      </c>
      <c r="C335" s="3">
        <v>0.39106999999999997</v>
      </c>
      <c r="D335" s="3">
        <v>0.294095</v>
      </c>
      <c r="E335" s="3">
        <v>0.235071</v>
      </c>
      <c r="F335" s="3">
        <v>0.43494100000000002</v>
      </c>
      <c r="G335" s="3">
        <v>0.243954</v>
      </c>
      <c r="H335" s="3">
        <v>0.26177</v>
      </c>
      <c r="I335" s="3">
        <v>0.252083</v>
      </c>
      <c r="J335" s="3">
        <v>0.26060299999999997</v>
      </c>
      <c r="K335" t="s">
        <v>3</v>
      </c>
    </row>
    <row r="336" spans="1:11" ht="13.2" x14ac:dyDescent="0.25">
      <c r="A336">
        <v>326</v>
      </c>
      <c r="B336" s="2">
        <v>817.15</v>
      </c>
      <c r="C336" s="3">
        <v>0.38805099999999998</v>
      </c>
      <c r="D336" s="3">
        <v>0.28655700000000001</v>
      </c>
      <c r="E336" s="3">
        <v>0.25696099999999999</v>
      </c>
      <c r="F336" s="3">
        <v>0.50312199999999996</v>
      </c>
      <c r="G336" s="3">
        <v>0.24864900000000001</v>
      </c>
      <c r="H336" s="3">
        <v>0.26271</v>
      </c>
      <c r="I336" s="3">
        <v>0.26139699999999999</v>
      </c>
      <c r="J336" s="3">
        <v>0.24854499999999999</v>
      </c>
      <c r="K336" t="s">
        <v>3</v>
      </c>
    </row>
    <row r="337" spans="1:11" ht="13.2" x14ac:dyDescent="0.25">
      <c r="A337">
        <v>327</v>
      </c>
      <c r="B337" s="2">
        <v>819.3</v>
      </c>
      <c r="C337" s="3">
        <v>0.37799100000000002</v>
      </c>
      <c r="D337" s="3">
        <v>0.263187</v>
      </c>
      <c r="E337" s="3">
        <v>0.257797</v>
      </c>
      <c r="F337" s="3">
        <v>0.39502700000000002</v>
      </c>
      <c r="G337" s="3">
        <v>0.23413800000000001</v>
      </c>
      <c r="H337" s="3">
        <v>0.25820500000000002</v>
      </c>
      <c r="I337" s="3">
        <v>0.267594</v>
      </c>
      <c r="J337" s="3">
        <v>0.26824100000000001</v>
      </c>
      <c r="K337" t="s">
        <v>3</v>
      </c>
    </row>
    <row r="338" spans="1:11" ht="13.2" x14ac:dyDescent="0.25">
      <c r="A338">
        <v>328</v>
      </c>
      <c r="B338" s="2">
        <v>821.45</v>
      </c>
      <c r="C338" s="3">
        <v>0.37082500000000002</v>
      </c>
      <c r="D338" s="3">
        <v>0.24363399999999999</v>
      </c>
      <c r="E338" s="3">
        <v>0.24701799999999999</v>
      </c>
      <c r="F338" s="3">
        <v>0.42403200000000002</v>
      </c>
      <c r="G338" s="3">
        <v>0.23753099999999999</v>
      </c>
      <c r="H338" s="3">
        <v>0.245505</v>
      </c>
      <c r="I338" s="3">
        <v>0.25335299999999999</v>
      </c>
      <c r="J338" s="3">
        <v>0.26124900000000001</v>
      </c>
      <c r="K338" t="s">
        <v>3</v>
      </c>
    </row>
    <row r="339" spans="1:11" ht="13.2" x14ac:dyDescent="0.25">
      <c r="A339">
        <v>329</v>
      </c>
      <c r="B339" s="2">
        <v>823.59</v>
      </c>
      <c r="C339" s="3">
        <v>0.37475000000000003</v>
      </c>
      <c r="D339" s="3">
        <v>0.24506800000000001</v>
      </c>
      <c r="E339" s="3">
        <v>0.27199600000000002</v>
      </c>
      <c r="F339" s="3">
        <v>0.55139800000000005</v>
      </c>
      <c r="G339" s="3">
        <v>0.23547299999999999</v>
      </c>
      <c r="H339" s="3">
        <v>0.25694</v>
      </c>
      <c r="I339" s="3">
        <v>0.26028600000000002</v>
      </c>
      <c r="J339" s="3">
        <v>0.264542</v>
      </c>
      <c r="K339" t="s">
        <v>3</v>
      </c>
    </row>
    <row r="340" spans="1:11" ht="13.2" x14ac:dyDescent="0.25">
      <c r="A340">
        <v>330</v>
      </c>
      <c r="B340" s="2">
        <v>825.74</v>
      </c>
      <c r="C340" s="3">
        <v>0.37084600000000001</v>
      </c>
      <c r="D340" s="3">
        <v>0.27337699999999998</v>
      </c>
      <c r="E340" s="3">
        <v>0.25171199999999999</v>
      </c>
      <c r="F340" s="3">
        <v>0.41746800000000001</v>
      </c>
      <c r="G340" s="3">
        <v>0.245058</v>
      </c>
      <c r="H340" s="3">
        <v>0.26700299999999999</v>
      </c>
      <c r="I340" s="3">
        <v>0.24979000000000001</v>
      </c>
      <c r="J340" s="3">
        <v>0.29166999999999998</v>
      </c>
      <c r="K340" t="s">
        <v>3</v>
      </c>
    </row>
    <row r="341" spans="1:11" ht="13.2" x14ac:dyDescent="0.25">
      <c r="A341">
        <v>331</v>
      </c>
      <c r="B341" s="2">
        <v>827.89</v>
      </c>
      <c r="C341" s="3">
        <v>0.38401400000000002</v>
      </c>
      <c r="D341" s="3">
        <v>0.26196000000000003</v>
      </c>
      <c r="E341" s="3">
        <v>0.26556099999999999</v>
      </c>
      <c r="F341" s="3">
        <v>0.41068900000000003</v>
      </c>
      <c r="G341" s="3">
        <v>0.239646</v>
      </c>
      <c r="H341" s="3">
        <v>0.27977299999999999</v>
      </c>
      <c r="I341" s="3">
        <v>0.23927999999999999</v>
      </c>
      <c r="J341" s="3">
        <v>0.25984099999999999</v>
      </c>
      <c r="K341" t="s">
        <v>3</v>
      </c>
    </row>
    <row r="342" spans="1:11" ht="13.2" x14ac:dyDescent="0.25">
      <c r="A342">
        <v>332</v>
      </c>
      <c r="B342" s="2">
        <v>830.04</v>
      </c>
      <c r="C342" s="3">
        <v>0.38086900000000001</v>
      </c>
      <c r="D342" s="3">
        <v>0.283078</v>
      </c>
      <c r="E342" s="3">
        <v>0.26992699999999997</v>
      </c>
      <c r="F342" s="3">
        <v>0.57777599999999996</v>
      </c>
      <c r="G342" s="3">
        <v>0.24158099999999999</v>
      </c>
      <c r="H342" s="3">
        <v>0.24690100000000001</v>
      </c>
      <c r="I342" s="3">
        <v>0.26110499999999998</v>
      </c>
      <c r="J342" s="3">
        <v>0.25658599999999998</v>
      </c>
      <c r="K342" t="s">
        <v>3</v>
      </c>
    </row>
    <row r="343" spans="1:11" ht="13.2" x14ac:dyDescent="0.25">
      <c r="A343">
        <v>333</v>
      </c>
      <c r="B343" s="2">
        <v>832.19</v>
      </c>
      <c r="C343" s="3">
        <v>0.37571500000000002</v>
      </c>
      <c r="D343" s="3">
        <v>0.290099</v>
      </c>
      <c r="E343" s="3">
        <v>0.25953599999999999</v>
      </c>
      <c r="F343" s="3">
        <v>0.44461200000000001</v>
      </c>
      <c r="G343" s="3">
        <v>0.24337800000000001</v>
      </c>
      <c r="H343" s="3">
        <v>0.26788299999999998</v>
      </c>
      <c r="I343" s="3">
        <v>0.26173800000000003</v>
      </c>
      <c r="J343" s="3">
        <v>0.24890799999999999</v>
      </c>
      <c r="K343" t="s">
        <v>3</v>
      </c>
    </row>
    <row r="344" spans="1:11" ht="13.2" x14ac:dyDescent="0.25">
      <c r="A344">
        <v>334</v>
      </c>
      <c r="B344" s="2">
        <v>834.34</v>
      </c>
      <c r="C344" s="3">
        <v>0.37437500000000001</v>
      </c>
      <c r="D344" s="3">
        <v>0.231991</v>
      </c>
      <c r="E344" s="3">
        <v>0.26672200000000001</v>
      </c>
      <c r="F344" s="3">
        <v>0.34537000000000001</v>
      </c>
      <c r="G344" s="3">
        <v>0.242567</v>
      </c>
      <c r="H344" s="3">
        <v>0.24348400000000001</v>
      </c>
      <c r="I344" s="3">
        <v>0.26790599999999998</v>
      </c>
      <c r="J344" s="3">
        <v>0.237508</v>
      </c>
      <c r="K344" t="s">
        <v>3</v>
      </c>
    </row>
    <row r="345" spans="1:11" ht="13.2" x14ac:dyDescent="0.25">
      <c r="A345">
        <v>335</v>
      </c>
      <c r="B345" s="2">
        <v>836.49</v>
      </c>
      <c r="C345" s="3">
        <v>0.37954599999999999</v>
      </c>
      <c r="D345" s="3">
        <v>0.24119299999999999</v>
      </c>
      <c r="E345" s="3">
        <v>0.23502799999999999</v>
      </c>
      <c r="F345" s="3">
        <v>0.37921700000000003</v>
      </c>
      <c r="G345" s="3">
        <v>0.230993</v>
      </c>
      <c r="H345" s="3">
        <v>0.25299300000000002</v>
      </c>
      <c r="I345" s="3">
        <v>0.260934</v>
      </c>
      <c r="J345" s="3">
        <v>0.24463699999999999</v>
      </c>
      <c r="K345" t="s">
        <v>3</v>
      </c>
    </row>
    <row r="346" spans="1:11" ht="13.2" x14ac:dyDescent="0.25">
      <c r="A346">
        <v>336</v>
      </c>
      <c r="B346" s="2">
        <v>838.64</v>
      </c>
      <c r="C346" s="3">
        <v>0.382442</v>
      </c>
      <c r="D346" s="3">
        <v>0.24452199999999999</v>
      </c>
      <c r="E346" s="3">
        <v>0.235347</v>
      </c>
      <c r="F346" s="3">
        <v>0.51782099999999998</v>
      </c>
      <c r="G346" s="3">
        <v>0.23555499999999999</v>
      </c>
      <c r="H346" s="3">
        <v>0.25908399999999998</v>
      </c>
      <c r="I346" s="3">
        <v>0.26158900000000002</v>
      </c>
      <c r="J346" s="3">
        <v>0.22797700000000001</v>
      </c>
      <c r="K346" t="s">
        <v>3</v>
      </c>
    </row>
    <row r="347" spans="1:11" ht="13.2" x14ac:dyDescent="0.25">
      <c r="A347">
        <v>337</v>
      </c>
      <c r="B347" s="2">
        <v>840.79</v>
      </c>
      <c r="C347" s="3">
        <v>0.36126599999999998</v>
      </c>
      <c r="D347" s="3">
        <v>0.27449899999999999</v>
      </c>
      <c r="E347" s="3">
        <v>0.23166300000000001</v>
      </c>
      <c r="F347" s="3">
        <v>0.40475499999999998</v>
      </c>
      <c r="G347" s="3">
        <v>0.244861</v>
      </c>
      <c r="H347" s="3">
        <v>0.26980999999999999</v>
      </c>
      <c r="I347" s="3">
        <v>0.255048</v>
      </c>
      <c r="J347" s="3">
        <v>0.25267800000000001</v>
      </c>
      <c r="K347" t="s">
        <v>3</v>
      </c>
    </row>
    <row r="348" spans="1:11" ht="13.2" x14ac:dyDescent="0.25">
      <c r="A348">
        <v>338</v>
      </c>
      <c r="B348" s="2">
        <v>842.94</v>
      </c>
      <c r="C348" s="3">
        <v>0.36987399999999998</v>
      </c>
      <c r="D348" s="3">
        <v>0.28625499999999998</v>
      </c>
      <c r="E348" s="3">
        <v>0.235183</v>
      </c>
      <c r="F348" s="3">
        <v>0.32530300000000001</v>
      </c>
      <c r="G348" s="3">
        <v>0.23330100000000001</v>
      </c>
      <c r="H348" s="3">
        <v>0.27522200000000002</v>
      </c>
      <c r="I348" s="3">
        <v>0.243171</v>
      </c>
      <c r="J348" s="3">
        <v>0.25144899999999998</v>
      </c>
      <c r="K348" t="s">
        <v>3</v>
      </c>
    </row>
    <row r="349" spans="1:11" ht="13.2" x14ac:dyDescent="0.25">
      <c r="A349">
        <v>339</v>
      </c>
      <c r="B349" s="2">
        <v>845.09</v>
      </c>
      <c r="C349" s="3">
        <v>0.373307</v>
      </c>
      <c r="D349" s="3">
        <v>0.24261199999999999</v>
      </c>
      <c r="E349" s="3">
        <v>0.27395999999999998</v>
      </c>
      <c r="F349" s="3">
        <v>0.499166</v>
      </c>
      <c r="G349" s="3">
        <v>0.23974100000000001</v>
      </c>
      <c r="H349" s="3">
        <v>0.26709899999999998</v>
      </c>
      <c r="I349" s="3">
        <v>0.26320100000000002</v>
      </c>
      <c r="J349" s="3">
        <v>0.27056799999999998</v>
      </c>
      <c r="K349" t="s">
        <v>3</v>
      </c>
    </row>
    <row r="350" spans="1:11" ht="13.2" x14ac:dyDescent="0.25">
      <c r="A350">
        <v>340</v>
      </c>
      <c r="B350" s="2">
        <v>847.24</v>
      </c>
      <c r="C350" s="3">
        <v>0.35857699999999998</v>
      </c>
      <c r="D350" s="3">
        <v>0.23600699999999999</v>
      </c>
      <c r="E350" s="3">
        <v>0.207149</v>
      </c>
      <c r="F350" s="3">
        <v>0.48122599999999999</v>
      </c>
      <c r="G350" s="3">
        <v>0.241484</v>
      </c>
      <c r="H350" s="3">
        <v>0.252224</v>
      </c>
      <c r="I350" s="3">
        <v>0.26472499999999999</v>
      </c>
      <c r="J350" s="3">
        <v>0.26419799999999999</v>
      </c>
      <c r="K350" t="s">
        <v>3</v>
      </c>
    </row>
    <row r="351" spans="1:11" ht="13.2" x14ac:dyDescent="0.25">
      <c r="A351">
        <v>341</v>
      </c>
      <c r="B351" s="2">
        <v>849.39</v>
      </c>
      <c r="C351" s="3">
        <v>0.39146999999999998</v>
      </c>
      <c r="D351" s="3">
        <v>0.26594800000000002</v>
      </c>
      <c r="E351" s="3">
        <v>0.21665899999999999</v>
      </c>
      <c r="F351" s="3">
        <v>0.27587400000000001</v>
      </c>
      <c r="G351" s="3">
        <v>0.233237</v>
      </c>
      <c r="H351" s="3">
        <v>0.23605400000000001</v>
      </c>
      <c r="I351" s="3">
        <v>0.24967300000000001</v>
      </c>
      <c r="J351" s="3">
        <v>0.266017</v>
      </c>
      <c r="K351" t="s">
        <v>3</v>
      </c>
    </row>
    <row r="352" spans="1:11" ht="13.2" x14ac:dyDescent="0.25">
      <c r="A352">
        <v>342</v>
      </c>
      <c r="B352" s="2">
        <v>851.54</v>
      </c>
      <c r="C352" s="3">
        <v>0.37550899999999998</v>
      </c>
      <c r="D352" s="3">
        <v>0.25343100000000002</v>
      </c>
      <c r="E352" s="3">
        <v>0.24167</v>
      </c>
      <c r="F352" s="3">
        <v>0.40427800000000003</v>
      </c>
      <c r="G352" s="3">
        <v>0.23144999999999999</v>
      </c>
      <c r="H352" s="3">
        <v>0.25722299999999998</v>
      </c>
      <c r="I352" s="3">
        <v>0.268314</v>
      </c>
      <c r="J352" s="3">
        <v>0.25742300000000001</v>
      </c>
      <c r="K352" t="s">
        <v>3</v>
      </c>
    </row>
    <row r="353" spans="1:11" ht="13.2" x14ac:dyDescent="0.25">
      <c r="A353">
        <v>343</v>
      </c>
      <c r="B353" s="2">
        <v>853.69</v>
      </c>
      <c r="C353" s="3">
        <v>0.388345</v>
      </c>
      <c r="D353" s="3">
        <v>0.27970400000000001</v>
      </c>
      <c r="E353" s="3">
        <v>0.22531300000000001</v>
      </c>
      <c r="F353" s="3">
        <v>0.52006799999999997</v>
      </c>
      <c r="G353" s="3">
        <v>0.25024299999999999</v>
      </c>
      <c r="H353" s="3">
        <v>0.31143700000000002</v>
      </c>
      <c r="I353" s="3">
        <v>0.242899</v>
      </c>
      <c r="J353" s="3">
        <v>0.29066599999999998</v>
      </c>
      <c r="K353" t="s">
        <v>3</v>
      </c>
    </row>
    <row r="354" spans="1:11" ht="13.2" x14ac:dyDescent="0.25">
      <c r="A354">
        <v>344</v>
      </c>
      <c r="B354" s="2">
        <v>855.84</v>
      </c>
      <c r="C354" s="3">
        <v>0.37153900000000001</v>
      </c>
      <c r="D354" s="3">
        <v>0.30737100000000001</v>
      </c>
      <c r="E354" s="3">
        <v>0.27313700000000002</v>
      </c>
      <c r="F354" s="3">
        <v>0.29349500000000001</v>
      </c>
      <c r="G354" s="3">
        <v>0.23458399999999999</v>
      </c>
      <c r="H354" s="3">
        <v>0.30327799999999999</v>
      </c>
      <c r="I354" s="3">
        <v>0.26576100000000002</v>
      </c>
      <c r="J354" s="3">
        <v>0.26052999999999998</v>
      </c>
      <c r="K354" t="s">
        <v>3</v>
      </c>
    </row>
    <row r="355" spans="1:11" ht="13.2" x14ac:dyDescent="0.25">
      <c r="A355">
        <v>345</v>
      </c>
      <c r="B355" s="2">
        <v>857.99</v>
      </c>
      <c r="C355" s="3">
        <v>0.369448</v>
      </c>
      <c r="D355" s="3">
        <v>0.23486499999999999</v>
      </c>
      <c r="E355" s="3">
        <v>0.22805300000000001</v>
      </c>
      <c r="F355" s="3">
        <v>0.37074400000000002</v>
      </c>
      <c r="G355" s="3">
        <v>0.23141900000000001</v>
      </c>
      <c r="H355" s="3">
        <v>0.30390099999999998</v>
      </c>
      <c r="I355" s="3">
        <v>0.26250000000000001</v>
      </c>
      <c r="J355" s="3">
        <v>0.25950600000000001</v>
      </c>
      <c r="K355" t="s">
        <v>3</v>
      </c>
    </row>
    <row r="356" spans="1:11" ht="13.2" x14ac:dyDescent="0.25">
      <c r="A356">
        <v>346</v>
      </c>
      <c r="B356" s="2">
        <v>860.14</v>
      </c>
      <c r="C356" s="3">
        <v>0.38171699999999997</v>
      </c>
      <c r="D356" s="3">
        <v>0.249502</v>
      </c>
      <c r="E356" s="3">
        <v>0.22304199999999999</v>
      </c>
      <c r="F356" s="3">
        <v>0.62002900000000005</v>
      </c>
      <c r="G356" s="3">
        <v>0.229688</v>
      </c>
      <c r="H356" s="3">
        <v>0.29704799999999998</v>
      </c>
      <c r="I356" s="3">
        <v>0.27215499999999998</v>
      </c>
      <c r="J356" s="3">
        <v>0.26679599999999998</v>
      </c>
      <c r="K356" t="s">
        <v>3</v>
      </c>
    </row>
    <row r="357" spans="1:11" ht="13.2" x14ac:dyDescent="0.25">
      <c r="A357">
        <v>347</v>
      </c>
      <c r="B357" s="2">
        <v>862.29</v>
      </c>
      <c r="C357" s="3">
        <v>0.36647400000000002</v>
      </c>
      <c r="D357" s="3">
        <v>0.266125</v>
      </c>
      <c r="E357" s="3">
        <v>0.27264500000000003</v>
      </c>
      <c r="F357" s="3">
        <v>0.352626</v>
      </c>
      <c r="G357" s="3">
        <v>0.232212</v>
      </c>
      <c r="H357" s="3">
        <v>0.29247400000000001</v>
      </c>
      <c r="I357" s="3">
        <v>0.25691399999999998</v>
      </c>
      <c r="J357" s="3">
        <v>0.265181</v>
      </c>
      <c r="K357" t="s">
        <v>3</v>
      </c>
    </row>
    <row r="358" spans="1:11" ht="13.2" x14ac:dyDescent="0.25">
      <c r="A358">
        <v>348</v>
      </c>
      <c r="B358" s="2">
        <v>864.44</v>
      </c>
      <c r="C358" s="3">
        <v>0.36434299999999997</v>
      </c>
      <c r="D358" s="3">
        <v>0.28161000000000003</v>
      </c>
      <c r="E358" s="3">
        <v>0.21462200000000001</v>
      </c>
      <c r="F358" s="3">
        <v>0.31595600000000001</v>
      </c>
      <c r="G358" s="3">
        <v>0.25580000000000003</v>
      </c>
      <c r="H358" s="3">
        <v>0.30584699999999998</v>
      </c>
      <c r="I358" s="3">
        <v>0.27192100000000002</v>
      </c>
      <c r="J358" s="3">
        <v>0.26687300000000003</v>
      </c>
      <c r="K358" t="s">
        <v>3</v>
      </c>
    </row>
    <row r="359" spans="1:11" ht="13.2" x14ac:dyDescent="0.25">
      <c r="A359">
        <v>349</v>
      </c>
      <c r="B359" s="2">
        <v>866.59</v>
      </c>
      <c r="C359" s="3">
        <v>0.39027099999999998</v>
      </c>
      <c r="D359" s="3">
        <v>0.24382100000000001</v>
      </c>
      <c r="E359" s="3">
        <v>0.25627</v>
      </c>
      <c r="F359" s="3">
        <v>0.444326</v>
      </c>
      <c r="G359" s="3">
        <v>0.22758100000000001</v>
      </c>
      <c r="H359" s="3">
        <v>0.29718099999999997</v>
      </c>
      <c r="I359" s="3">
        <v>0.25991900000000001</v>
      </c>
      <c r="J359" s="3">
        <v>0.26681199999999999</v>
      </c>
      <c r="K359" t="s">
        <v>3</v>
      </c>
    </row>
    <row r="360" spans="1:11" ht="13.2" x14ac:dyDescent="0.25">
      <c r="A360">
        <v>350</v>
      </c>
      <c r="B360" s="2">
        <v>868.74</v>
      </c>
      <c r="C360" s="3">
        <v>0.37250299999999997</v>
      </c>
      <c r="D360" s="3">
        <v>0.24534</v>
      </c>
      <c r="E360" s="3">
        <v>0.25229200000000002</v>
      </c>
      <c r="F360" s="3">
        <v>0.31478800000000001</v>
      </c>
      <c r="G360" s="3">
        <v>0.23682500000000001</v>
      </c>
      <c r="H360" s="3">
        <v>0.29247699999999999</v>
      </c>
      <c r="I360" s="3">
        <v>0.26070900000000002</v>
      </c>
      <c r="J360" s="3">
        <v>0.28801700000000002</v>
      </c>
      <c r="K360" t="s">
        <v>3</v>
      </c>
    </row>
    <row r="361" spans="1:11" ht="13.2" x14ac:dyDescent="0.25">
      <c r="A361">
        <v>351</v>
      </c>
      <c r="B361" s="2">
        <v>870.89</v>
      </c>
      <c r="C361" s="3">
        <v>0.37885200000000002</v>
      </c>
      <c r="D361" s="3">
        <v>0.231655</v>
      </c>
      <c r="E361" s="3">
        <v>0.24126800000000001</v>
      </c>
      <c r="F361" s="3">
        <v>0.27831899999999998</v>
      </c>
      <c r="G361" s="3">
        <v>0.232927</v>
      </c>
      <c r="H361" s="3">
        <v>0.34053800000000001</v>
      </c>
      <c r="I361" s="3">
        <v>0.249163</v>
      </c>
      <c r="J361" s="3">
        <v>0.26273600000000003</v>
      </c>
      <c r="K361" t="s">
        <v>3</v>
      </c>
    </row>
    <row r="362" spans="1:11" ht="13.2" x14ac:dyDescent="0.25">
      <c r="A362">
        <v>352</v>
      </c>
      <c r="B362" s="2">
        <v>873.04</v>
      </c>
      <c r="C362" s="3">
        <v>0.36004599999999998</v>
      </c>
      <c r="D362" s="3">
        <v>0.24938099999999999</v>
      </c>
      <c r="E362" s="3">
        <v>0.24148600000000001</v>
      </c>
      <c r="F362" s="3">
        <v>0.39813799999999999</v>
      </c>
      <c r="G362" s="3">
        <v>0.249662</v>
      </c>
      <c r="H362" s="3">
        <v>0.289296</v>
      </c>
      <c r="I362" s="3">
        <v>0.25430799999999998</v>
      </c>
      <c r="J362" s="3">
        <v>0.26712900000000001</v>
      </c>
      <c r="K362" t="s">
        <v>3</v>
      </c>
    </row>
    <row r="363" spans="1:11" ht="13.2" x14ac:dyDescent="0.25">
      <c r="A363">
        <v>353</v>
      </c>
      <c r="B363" s="2">
        <v>875.19</v>
      </c>
      <c r="C363" s="3">
        <v>0.36912</v>
      </c>
      <c r="D363" s="3">
        <v>0.27362300000000001</v>
      </c>
      <c r="E363" s="3">
        <v>0.24133399999999999</v>
      </c>
      <c r="F363" s="3">
        <v>0.30291200000000001</v>
      </c>
      <c r="G363" s="3">
        <v>0.23782400000000001</v>
      </c>
      <c r="H363" s="3">
        <v>0.25982100000000002</v>
      </c>
      <c r="I363" s="3">
        <v>0.26727699999999999</v>
      </c>
      <c r="J363" s="3">
        <v>0.25778299999999998</v>
      </c>
      <c r="K363" t="s">
        <v>3</v>
      </c>
    </row>
    <row r="364" spans="1:11" ht="13.2" x14ac:dyDescent="0.25">
      <c r="A364">
        <v>354</v>
      </c>
      <c r="B364" s="2">
        <v>877.34</v>
      </c>
      <c r="C364" s="3">
        <v>0.388376</v>
      </c>
      <c r="D364" s="3">
        <v>0.23596700000000001</v>
      </c>
      <c r="E364" s="3">
        <v>0.23732300000000001</v>
      </c>
      <c r="F364" s="3">
        <v>0.28218700000000002</v>
      </c>
      <c r="G364" s="3">
        <v>0.21935199999999999</v>
      </c>
      <c r="H364" s="3">
        <v>0.273345</v>
      </c>
      <c r="I364" s="3">
        <v>0.259878</v>
      </c>
      <c r="J364" s="3">
        <v>0.26046399999999997</v>
      </c>
      <c r="K364" t="s">
        <v>3</v>
      </c>
    </row>
    <row r="365" spans="1:11" ht="13.2" x14ac:dyDescent="0.25">
      <c r="A365">
        <v>355</v>
      </c>
      <c r="B365" s="2">
        <v>879.49</v>
      </c>
      <c r="C365" s="3">
        <v>0.36763099999999999</v>
      </c>
      <c r="D365" s="3">
        <v>0.248944</v>
      </c>
      <c r="E365" s="3">
        <v>0.216473</v>
      </c>
      <c r="F365" s="3">
        <v>0.41987099999999999</v>
      </c>
      <c r="G365" s="3">
        <v>0.24612600000000001</v>
      </c>
      <c r="H365" s="3">
        <v>0.26893899999999998</v>
      </c>
      <c r="I365" s="3">
        <v>0.25628299999999998</v>
      </c>
      <c r="J365" s="3">
        <v>0.280362</v>
      </c>
      <c r="K365" t="s">
        <v>3</v>
      </c>
    </row>
    <row r="366" spans="1:11" ht="13.2" x14ac:dyDescent="0.25">
      <c r="A366">
        <v>356</v>
      </c>
      <c r="B366" s="2">
        <v>881.64</v>
      </c>
      <c r="C366" s="3">
        <v>0.35404600000000003</v>
      </c>
      <c r="D366" s="3">
        <v>0.25005899999999998</v>
      </c>
      <c r="E366" s="3">
        <v>0.24478900000000001</v>
      </c>
      <c r="F366" s="3">
        <v>0.32342100000000001</v>
      </c>
      <c r="G366" s="3">
        <v>0.22885800000000001</v>
      </c>
      <c r="H366" s="3">
        <v>0.251608</v>
      </c>
      <c r="I366" s="3">
        <v>0.24759600000000001</v>
      </c>
      <c r="J366" s="3">
        <v>0.28190599999999999</v>
      </c>
      <c r="K366" t="s">
        <v>3</v>
      </c>
    </row>
    <row r="367" spans="1:11" ht="13.2" x14ac:dyDescent="0.25">
      <c r="A367">
        <v>357</v>
      </c>
      <c r="B367" s="2">
        <v>883.79</v>
      </c>
      <c r="C367" s="3">
        <v>0.38905099999999998</v>
      </c>
      <c r="D367" s="3">
        <v>0.25002999999999997</v>
      </c>
      <c r="E367" s="3">
        <v>0.240873</v>
      </c>
      <c r="F367" s="3">
        <v>0.31147200000000003</v>
      </c>
      <c r="G367" s="3">
        <v>0.24075099999999999</v>
      </c>
      <c r="H367" s="3">
        <v>0.272785</v>
      </c>
      <c r="I367" s="3">
        <v>0.24982799999999999</v>
      </c>
      <c r="J367" s="3">
        <v>0.26118000000000002</v>
      </c>
      <c r="K367" t="s">
        <v>3</v>
      </c>
    </row>
    <row r="368" spans="1:11" ht="13.2" x14ac:dyDescent="0.25">
      <c r="A368">
        <v>358</v>
      </c>
      <c r="B368" s="2">
        <v>885.93</v>
      </c>
      <c r="C368" s="3">
        <v>0.38690400000000003</v>
      </c>
      <c r="D368" s="3">
        <v>0.25431799999999999</v>
      </c>
      <c r="E368" s="3">
        <v>0.245147</v>
      </c>
      <c r="F368" s="3">
        <v>0.44232300000000002</v>
      </c>
      <c r="G368" s="3">
        <v>0.22434999999999999</v>
      </c>
      <c r="H368" s="3">
        <v>0.26253199999999999</v>
      </c>
      <c r="I368" s="3">
        <v>0.24371799999999999</v>
      </c>
      <c r="J368" s="3">
        <v>0.29220699999999999</v>
      </c>
      <c r="K368" t="s">
        <v>3</v>
      </c>
    </row>
    <row r="369" spans="1:11" ht="13.2" x14ac:dyDescent="0.25">
      <c r="A369">
        <v>359</v>
      </c>
      <c r="B369" s="2">
        <v>888.08</v>
      </c>
      <c r="C369" s="3">
        <v>0.387104</v>
      </c>
      <c r="D369" s="3">
        <v>0.23488000000000001</v>
      </c>
      <c r="E369" s="3">
        <v>0.23762</v>
      </c>
      <c r="F369" s="3">
        <v>0.34938200000000003</v>
      </c>
      <c r="G369" s="3">
        <v>0.23266400000000001</v>
      </c>
      <c r="H369" s="3">
        <v>0.259546</v>
      </c>
      <c r="I369" s="3">
        <v>0.26450699999999999</v>
      </c>
      <c r="J369" s="3">
        <v>0.25159399999999998</v>
      </c>
      <c r="K369" t="s">
        <v>3</v>
      </c>
    </row>
    <row r="370" spans="1:11" ht="13.2" x14ac:dyDescent="0.25">
      <c r="A370">
        <v>360</v>
      </c>
      <c r="B370" s="2">
        <v>890.23</v>
      </c>
      <c r="C370" s="3">
        <v>0.381629</v>
      </c>
      <c r="D370" s="3">
        <v>0.25551499999999999</v>
      </c>
      <c r="E370" s="3">
        <v>0.23534099999999999</v>
      </c>
      <c r="F370" s="3">
        <v>0.34161799999999998</v>
      </c>
      <c r="G370" s="3">
        <v>0.23010700000000001</v>
      </c>
      <c r="H370" s="3">
        <v>0.26497799999999999</v>
      </c>
      <c r="I370" s="3">
        <v>0.249418</v>
      </c>
      <c r="J370" s="3">
        <v>0.26917099999999999</v>
      </c>
      <c r="K370" t="s">
        <v>3</v>
      </c>
    </row>
    <row r="371" spans="1:11" ht="13.2" x14ac:dyDescent="0.25">
      <c r="A371">
        <v>361</v>
      </c>
      <c r="B371" s="2">
        <v>892.38</v>
      </c>
      <c r="C371" s="3">
        <v>0.38100400000000001</v>
      </c>
      <c r="D371" s="3">
        <v>0.21987799999999999</v>
      </c>
      <c r="E371" s="3">
        <v>0.22331500000000001</v>
      </c>
      <c r="F371" s="3">
        <v>0.49743999999999999</v>
      </c>
      <c r="G371" s="3">
        <v>0.233345</v>
      </c>
      <c r="H371" s="3">
        <v>0.25560500000000003</v>
      </c>
      <c r="I371" s="3">
        <v>0.25264500000000001</v>
      </c>
      <c r="J371" s="3">
        <v>0.24943199999999999</v>
      </c>
      <c r="K371" t="s">
        <v>3</v>
      </c>
    </row>
    <row r="372" spans="1:11" ht="13.2" x14ac:dyDescent="0.25">
      <c r="A372">
        <v>362</v>
      </c>
      <c r="B372" s="2">
        <v>894.53</v>
      </c>
      <c r="C372" s="3">
        <v>0.37812299999999999</v>
      </c>
      <c r="D372" s="3">
        <v>0.23014699999999999</v>
      </c>
      <c r="E372" s="3">
        <v>0.22542899999999999</v>
      </c>
      <c r="F372" s="3">
        <v>0.369724</v>
      </c>
      <c r="G372" s="3">
        <v>0.23822199999999999</v>
      </c>
      <c r="H372" s="3">
        <v>0.274233</v>
      </c>
      <c r="I372" s="3">
        <v>0.25474599999999997</v>
      </c>
      <c r="J372" s="3">
        <v>0.27922599999999997</v>
      </c>
      <c r="K372" t="s">
        <v>3</v>
      </c>
    </row>
    <row r="373" spans="1:11" ht="13.2" x14ac:dyDescent="0.25">
      <c r="A373">
        <v>363</v>
      </c>
      <c r="B373" s="2">
        <v>896.68</v>
      </c>
      <c r="C373" s="3">
        <v>0.38330399999999998</v>
      </c>
      <c r="D373" s="3">
        <v>0.24871399999999999</v>
      </c>
      <c r="E373" s="3">
        <v>0.21238000000000001</v>
      </c>
      <c r="F373" s="3">
        <v>0.30759599999999998</v>
      </c>
      <c r="G373" s="3">
        <v>0.25231199999999998</v>
      </c>
      <c r="H373" s="3">
        <v>0.26927499999999999</v>
      </c>
      <c r="I373" s="3">
        <v>0.25615500000000002</v>
      </c>
      <c r="J373" s="3">
        <v>0.25775999999999999</v>
      </c>
      <c r="K373" t="s">
        <v>3</v>
      </c>
    </row>
    <row r="374" spans="1:11" ht="13.2" x14ac:dyDescent="0.25">
      <c r="A374">
        <v>364</v>
      </c>
      <c r="B374" s="2">
        <v>898.83</v>
      </c>
      <c r="C374" s="3">
        <v>0.38778200000000002</v>
      </c>
      <c r="D374" s="3">
        <v>0.27880199999999999</v>
      </c>
      <c r="E374" s="3">
        <v>0.216451</v>
      </c>
      <c r="F374" s="3">
        <v>0.47952499999999998</v>
      </c>
      <c r="G374" s="3">
        <v>0.24071200000000001</v>
      </c>
      <c r="H374" s="3">
        <v>0.26708300000000001</v>
      </c>
      <c r="I374" s="3">
        <v>0.26022899999999999</v>
      </c>
      <c r="J374" s="3">
        <v>0.25229499999999999</v>
      </c>
      <c r="K374" t="s">
        <v>3</v>
      </c>
    </row>
    <row r="375" spans="1:11" ht="13.2" x14ac:dyDescent="0.25">
      <c r="A375">
        <v>365</v>
      </c>
      <c r="B375" s="2">
        <v>900.98</v>
      </c>
      <c r="C375" s="3">
        <v>0.37074400000000002</v>
      </c>
      <c r="D375" s="3">
        <v>0.26058500000000001</v>
      </c>
      <c r="E375" s="3">
        <v>0.21745200000000001</v>
      </c>
      <c r="F375" s="3">
        <v>0.38983000000000001</v>
      </c>
      <c r="G375" s="3">
        <v>0.23265</v>
      </c>
      <c r="H375" s="3">
        <v>0.264013</v>
      </c>
      <c r="I375" s="3">
        <v>0.25567299999999998</v>
      </c>
      <c r="J375" s="3">
        <v>0.29222599999999999</v>
      </c>
      <c r="K375" t="s">
        <v>3</v>
      </c>
    </row>
    <row r="376" spans="1:11" ht="13.2" x14ac:dyDescent="0.25">
      <c r="A376">
        <v>366</v>
      </c>
      <c r="B376" s="2">
        <v>903.13</v>
      </c>
      <c r="C376" s="3">
        <v>0.38959899999999997</v>
      </c>
      <c r="D376" s="3">
        <v>0.23886399999999999</v>
      </c>
      <c r="E376" s="3">
        <v>0.21752299999999999</v>
      </c>
      <c r="F376" s="3">
        <v>0.32885700000000001</v>
      </c>
      <c r="G376" s="3">
        <v>0.24010000000000001</v>
      </c>
      <c r="H376" s="3">
        <v>0.26740700000000001</v>
      </c>
      <c r="I376" s="3">
        <v>0.25584400000000002</v>
      </c>
      <c r="J376" s="3">
        <v>0.26521600000000001</v>
      </c>
      <c r="K376" t="s">
        <v>3</v>
      </c>
    </row>
    <row r="377" spans="1:11" ht="13.2" x14ac:dyDescent="0.25">
      <c r="A377">
        <v>367</v>
      </c>
      <c r="B377" s="2">
        <v>905.28</v>
      </c>
      <c r="C377" s="3">
        <v>0.35927199999999998</v>
      </c>
      <c r="D377" s="3">
        <v>0.24582300000000001</v>
      </c>
      <c r="E377" s="3">
        <v>0.22278700000000001</v>
      </c>
      <c r="F377" s="3">
        <v>0.46875800000000001</v>
      </c>
      <c r="G377" s="3">
        <v>0.24418200000000001</v>
      </c>
      <c r="H377" s="3">
        <v>0.26043100000000002</v>
      </c>
      <c r="I377" s="3">
        <v>0.25698300000000002</v>
      </c>
      <c r="J377" s="3">
        <v>0.27169500000000002</v>
      </c>
      <c r="K377" t="s">
        <v>3</v>
      </c>
    </row>
    <row r="378" spans="1:11" ht="13.2" x14ac:dyDescent="0.25">
      <c r="A378">
        <v>368</v>
      </c>
      <c r="B378" s="2">
        <v>907.43</v>
      </c>
      <c r="C378" s="3">
        <v>0.38921800000000001</v>
      </c>
      <c r="D378" s="3">
        <v>0.256359</v>
      </c>
      <c r="E378" s="3">
        <v>0.219693</v>
      </c>
      <c r="F378" s="3">
        <v>0.42061399999999999</v>
      </c>
      <c r="G378" s="3">
        <v>0.234986</v>
      </c>
      <c r="H378" s="3">
        <v>0.248144</v>
      </c>
      <c r="I378" s="3">
        <v>0.24368000000000001</v>
      </c>
      <c r="J378" s="3">
        <v>0.26477099999999998</v>
      </c>
      <c r="K378" t="s">
        <v>3</v>
      </c>
    </row>
    <row r="379" spans="1:11" ht="13.2" x14ac:dyDescent="0.25">
      <c r="A379">
        <v>369</v>
      </c>
      <c r="B379" s="2">
        <v>909.58</v>
      </c>
      <c r="C379" s="3">
        <v>0.37518099999999999</v>
      </c>
      <c r="D379" s="3">
        <v>0.222799</v>
      </c>
      <c r="E379" s="3">
        <v>0.23322300000000001</v>
      </c>
      <c r="F379" s="3">
        <v>0.32757999999999998</v>
      </c>
      <c r="G379" s="3">
        <v>0.226606</v>
      </c>
      <c r="H379" s="3">
        <v>0.26409500000000002</v>
      </c>
      <c r="I379" s="3">
        <v>0.25901200000000002</v>
      </c>
      <c r="J379" s="3">
        <v>0.26680500000000001</v>
      </c>
      <c r="K379" t="s">
        <v>3</v>
      </c>
    </row>
    <row r="380" spans="1:11" ht="13.2" x14ac:dyDescent="0.25">
      <c r="A380">
        <v>370</v>
      </c>
      <c r="B380" s="2">
        <v>911.73</v>
      </c>
      <c r="C380" s="3">
        <v>0.371888</v>
      </c>
      <c r="D380" s="3">
        <v>0.25900699999999999</v>
      </c>
      <c r="E380" s="3">
        <v>0.25169200000000003</v>
      </c>
      <c r="F380" s="3">
        <v>0.50389499999999998</v>
      </c>
      <c r="G380" s="3">
        <v>0.24304300000000001</v>
      </c>
      <c r="H380" s="3">
        <v>0.26422000000000001</v>
      </c>
      <c r="I380" s="3">
        <v>0.265961</v>
      </c>
      <c r="J380" s="3">
        <v>0.27230599999999999</v>
      </c>
      <c r="K380" t="s">
        <v>3</v>
      </c>
    </row>
    <row r="381" spans="1:11" ht="13.2" x14ac:dyDescent="0.25">
      <c r="A381">
        <v>371</v>
      </c>
      <c r="B381" s="2">
        <v>913.88</v>
      </c>
      <c r="C381" s="3">
        <v>0.36430099999999999</v>
      </c>
      <c r="D381" s="3">
        <v>0.25137100000000001</v>
      </c>
      <c r="E381" s="3">
        <v>0.23871400000000001</v>
      </c>
      <c r="F381" s="3">
        <v>0.37734200000000001</v>
      </c>
      <c r="G381" s="3">
        <v>0.23073399999999999</v>
      </c>
      <c r="H381" s="3">
        <v>0.271341</v>
      </c>
      <c r="I381" s="3">
        <v>0.27890700000000002</v>
      </c>
      <c r="J381" s="3">
        <v>0.25877699999999998</v>
      </c>
      <c r="K381" t="s">
        <v>3</v>
      </c>
    </row>
    <row r="382" spans="1:11" ht="13.2" x14ac:dyDescent="0.25">
      <c r="A382">
        <v>372</v>
      </c>
      <c r="B382" s="2">
        <v>916.03</v>
      </c>
      <c r="C382" s="3">
        <v>0.35693999999999998</v>
      </c>
      <c r="D382" s="3">
        <v>0.24784800000000001</v>
      </c>
      <c r="E382" s="3">
        <v>0.215171</v>
      </c>
      <c r="F382" s="3">
        <v>0.31403599999999998</v>
      </c>
      <c r="G382" s="3">
        <v>0.23247699999999999</v>
      </c>
      <c r="H382" s="3">
        <v>0.281802</v>
      </c>
      <c r="I382" s="3">
        <v>0.25347999999999998</v>
      </c>
      <c r="J382" s="3">
        <v>0.26282</v>
      </c>
      <c r="K382" t="s">
        <v>3</v>
      </c>
    </row>
    <row r="383" spans="1:11" ht="13.2" x14ac:dyDescent="0.25">
      <c r="A383">
        <v>373</v>
      </c>
      <c r="B383" s="2">
        <v>918.18</v>
      </c>
      <c r="C383" s="3">
        <v>0.37519999999999998</v>
      </c>
      <c r="D383" s="3">
        <v>0.25272299999999998</v>
      </c>
      <c r="E383" s="3">
        <v>0.210476</v>
      </c>
      <c r="F383" s="3">
        <v>0.43915599999999999</v>
      </c>
      <c r="G383" s="3">
        <v>0.24509300000000001</v>
      </c>
      <c r="H383" s="3">
        <v>0.25661800000000001</v>
      </c>
      <c r="I383" s="3">
        <v>0.26480999999999999</v>
      </c>
      <c r="J383" s="3">
        <v>0.22996800000000001</v>
      </c>
      <c r="K383" t="s">
        <v>3</v>
      </c>
    </row>
    <row r="384" spans="1:11" ht="13.2" x14ac:dyDescent="0.25">
      <c r="A384">
        <v>374</v>
      </c>
      <c r="B384" s="2">
        <v>920.33</v>
      </c>
      <c r="C384" s="3">
        <v>0.37096400000000002</v>
      </c>
      <c r="D384" s="3">
        <v>0.24764600000000001</v>
      </c>
      <c r="E384" s="3">
        <v>0.215637</v>
      </c>
      <c r="F384" s="3">
        <v>0.35343599999999997</v>
      </c>
      <c r="G384" s="3">
        <v>0.23957100000000001</v>
      </c>
      <c r="H384" s="3">
        <v>0.25930500000000001</v>
      </c>
      <c r="I384" s="3">
        <v>0.266986</v>
      </c>
      <c r="J384" s="3">
        <v>0.255023</v>
      </c>
      <c r="K384" t="s">
        <v>3</v>
      </c>
    </row>
    <row r="385" spans="1:11" ht="13.2" x14ac:dyDescent="0.25">
      <c r="A385">
        <v>375</v>
      </c>
      <c r="B385" s="2">
        <v>922.48</v>
      </c>
      <c r="C385" s="3">
        <v>0.36350500000000002</v>
      </c>
      <c r="D385" s="3">
        <v>0.25976500000000002</v>
      </c>
      <c r="E385" s="3">
        <v>0.23601800000000001</v>
      </c>
      <c r="F385" s="3">
        <v>0.30845899999999998</v>
      </c>
      <c r="G385" s="3">
        <v>0.24201500000000001</v>
      </c>
      <c r="H385" s="3">
        <v>0.24982699999999999</v>
      </c>
      <c r="I385" s="3">
        <v>0.25275300000000001</v>
      </c>
      <c r="J385" s="3">
        <v>0.25702900000000001</v>
      </c>
      <c r="K385" t="s">
        <v>3</v>
      </c>
    </row>
    <row r="386" spans="1:11" ht="13.2" x14ac:dyDescent="0.25">
      <c r="A386">
        <v>376</v>
      </c>
      <c r="B386" s="2">
        <v>924.63</v>
      </c>
      <c r="C386" s="3">
        <v>0.39249200000000001</v>
      </c>
      <c r="D386" s="3">
        <v>0.288296</v>
      </c>
      <c r="E386" s="3">
        <v>0.23607600000000001</v>
      </c>
      <c r="F386" s="3">
        <v>0.46915400000000002</v>
      </c>
      <c r="G386" s="3">
        <v>0.236174</v>
      </c>
      <c r="H386" s="3">
        <v>0.260181</v>
      </c>
      <c r="I386" s="3">
        <v>0.25368000000000002</v>
      </c>
      <c r="J386" s="3">
        <v>0.24152799999999999</v>
      </c>
      <c r="K386" t="s">
        <v>3</v>
      </c>
    </row>
    <row r="387" spans="1:11" ht="13.2" x14ac:dyDescent="0.25">
      <c r="A387">
        <v>377</v>
      </c>
      <c r="B387" s="2">
        <v>926.78</v>
      </c>
      <c r="C387" s="3">
        <v>0.37010300000000002</v>
      </c>
      <c r="D387" s="3">
        <v>0.28533700000000001</v>
      </c>
      <c r="E387" s="3">
        <v>0.23685500000000001</v>
      </c>
      <c r="F387" s="3">
        <v>0.30365799999999998</v>
      </c>
      <c r="G387" s="3">
        <v>0.25198700000000002</v>
      </c>
      <c r="H387" s="3">
        <v>0.25594800000000001</v>
      </c>
      <c r="I387" s="3">
        <v>0.25224800000000003</v>
      </c>
      <c r="J387" s="3">
        <v>0.25720700000000002</v>
      </c>
      <c r="K387" t="s">
        <v>3</v>
      </c>
    </row>
    <row r="388" spans="1:11" ht="13.2" x14ac:dyDescent="0.25">
      <c r="A388">
        <v>378</v>
      </c>
      <c r="B388" s="2">
        <v>928.93</v>
      </c>
      <c r="C388" s="3">
        <v>0.38701099999999999</v>
      </c>
      <c r="D388" s="3">
        <v>0.24379799999999999</v>
      </c>
      <c r="E388" s="3">
        <v>0.259104</v>
      </c>
      <c r="F388" s="3">
        <v>0.317606</v>
      </c>
      <c r="G388" s="3">
        <v>0.247366</v>
      </c>
      <c r="H388" s="3">
        <v>0.23599100000000001</v>
      </c>
      <c r="I388" s="3">
        <v>0.26627899999999999</v>
      </c>
      <c r="J388" s="3">
        <v>0.261652</v>
      </c>
      <c r="K388" t="s">
        <v>3</v>
      </c>
    </row>
    <row r="389" spans="1:11" ht="13.2" x14ac:dyDescent="0.25">
      <c r="A389">
        <v>379</v>
      </c>
      <c r="B389" s="2">
        <v>931.08</v>
      </c>
      <c r="C389" s="3">
        <v>0.359294</v>
      </c>
      <c r="D389" s="3">
        <v>0.23116900000000001</v>
      </c>
      <c r="E389" s="3">
        <v>0.20539299999999999</v>
      </c>
      <c r="F389" s="3">
        <v>0.36329699999999998</v>
      </c>
      <c r="G389" s="3">
        <v>0.24834999999999999</v>
      </c>
      <c r="H389" s="3">
        <v>0.26396999999999998</v>
      </c>
      <c r="I389" s="3">
        <v>0.25776199999999999</v>
      </c>
      <c r="J389" s="3">
        <v>0.24157899999999999</v>
      </c>
      <c r="K389" t="s">
        <v>3</v>
      </c>
    </row>
    <row r="390" spans="1:11" ht="13.2" x14ac:dyDescent="0.25">
      <c r="A390">
        <v>380</v>
      </c>
      <c r="B390" s="2">
        <v>933.23</v>
      </c>
      <c r="C390" s="3">
        <v>0.36898700000000001</v>
      </c>
      <c r="D390" s="3">
        <v>0.26613999999999999</v>
      </c>
      <c r="E390" s="3">
        <v>0.248613</v>
      </c>
      <c r="F390" s="3">
        <v>0.25732899999999997</v>
      </c>
      <c r="G390" s="3">
        <v>0.22745499999999999</v>
      </c>
      <c r="H390" s="3">
        <v>0.27933400000000003</v>
      </c>
      <c r="I390" s="3">
        <v>0.26428499999999999</v>
      </c>
      <c r="J390" s="3">
        <v>0.24596000000000001</v>
      </c>
      <c r="K390" t="s">
        <v>3</v>
      </c>
    </row>
    <row r="391" spans="1:11" ht="13.2" x14ac:dyDescent="0.25">
      <c r="A391">
        <v>381</v>
      </c>
      <c r="B391" s="2">
        <v>935.38</v>
      </c>
      <c r="C391" s="3">
        <v>0.37757800000000002</v>
      </c>
      <c r="D391" s="3">
        <v>0.27157199999999998</v>
      </c>
      <c r="E391" s="3">
        <v>0.236426</v>
      </c>
      <c r="F391" s="3">
        <v>0.368925</v>
      </c>
      <c r="G391" s="3">
        <v>0.23248099999999999</v>
      </c>
      <c r="H391" s="3">
        <v>0.26062299999999999</v>
      </c>
      <c r="I391" s="3">
        <v>0.248363</v>
      </c>
      <c r="J391" s="3">
        <v>0.25001400000000001</v>
      </c>
      <c r="K391" t="s">
        <v>3</v>
      </c>
    </row>
    <row r="392" spans="1:11" ht="13.2" x14ac:dyDescent="0.25">
      <c r="A392">
        <v>382</v>
      </c>
      <c r="B392" s="2">
        <v>937.53</v>
      </c>
      <c r="C392" s="3">
        <v>0.356545</v>
      </c>
      <c r="D392" s="3">
        <v>0.24061099999999999</v>
      </c>
      <c r="E392" s="3">
        <v>0.22853799999999999</v>
      </c>
      <c r="F392" s="3">
        <v>0.35724499999999998</v>
      </c>
      <c r="G392" s="3">
        <v>0.24105799999999999</v>
      </c>
      <c r="H392" s="3">
        <v>0.25703500000000001</v>
      </c>
      <c r="I392" s="3">
        <v>0.24590400000000001</v>
      </c>
      <c r="J392" s="3">
        <v>0.26167499999999999</v>
      </c>
      <c r="K392" t="s">
        <v>3</v>
      </c>
    </row>
    <row r="393" spans="1:11" ht="13.2" x14ac:dyDescent="0.25">
      <c r="A393">
        <v>383</v>
      </c>
      <c r="B393" s="2">
        <v>939.67</v>
      </c>
      <c r="C393" s="3">
        <v>0.38502500000000001</v>
      </c>
      <c r="D393" s="3">
        <v>0.26329200000000003</v>
      </c>
      <c r="E393" s="3">
        <v>0.26932800000000001</v>
      </c>
      <c r="F393" s="3">
        <v>0.32190299999999999</v>
      </c>
      <c r="G393" s="3">
        <v>0.23752899999999999</v>
      </c>
      <c r="H393" s="3">
        <v>0.248056</v>
      </c>
      <c r="I393" s="3">
        <v>0.24076</v>
      </c>
      <c r="J393" s="3">
        <v>0.241808</v>
      </c>
      <c r="K393" t="s">
        <v>3</v>
      </c>
    </row>
    <row r="394" spans="1:11" ht="13.2" x14ac:dyDescent="0.25">
      <c r="A394">
        <v>384</v>
      </c>
      <c r="B394" s="2">
        <v>941.82</v>
      </c>
      <c r="C394" s="3">
        <v>0.36857299999999998</v>
      </c>
      <c r="D394" s="3">
        <v>0.26491199999999998</v>
      </c>
      <c r="E394" s="3">
        <v>0.24631</v>
      </c>
      <c r="F394" s="3">
        <v>0.29220200000000002</v>
      </c>
      <c r="G394" s="3">
        <v>0.24349299999999999</v>
      </c>
      <c r="H394" s="3">
        <v>0.266905</v>
      </c>
      <c r="I394" s="3">
        <v>0.24736900000000001</v>
      </c>
      <c r="J394" s="3">
        <v>0.29672300000000001</v>
      </c>
      <c r="K394" t="s">
        <v>3</v>
      </c>
    </row>
    <row r="395" spans="1:11" ht="13.2" x14ac:dyDescent="0.25">
      <c r="A395">
        <v>385</v>
      </c>
      <c r="B395" s="2">
        <v>943.97</v>
      </c>
      <c r="C395" s="3">
        <v>0.37431300000000001</v>
      </c>
      <c r="D395" s="3">
        <v>0.307365</v>
      </c>
      <c r="E395" s="3">
        <v>0.232039</v>
      </c>
      <c r="F395" s="3">
        <v>0.31916099999999997</v>
      </c>
      <c r="G395" s="3">
        <v>0.23379</v>
      </c>
      <c r="H395" s="3">
        <v>0.26269399999999998</v>
      </c>
      <c r="I395" s="3">
        <v>0.25681399999999999</v>
      </c>
      <c r="J395" s="3">
        <v>0.29702600000000001</v>
      </c>
      <c r="K395" t="s">
        <v>3</v>
      </c>
    </row>
    <row r="396" spans="1:11" ht="13.2" x14ac:dyDescent="0.25">
      <c r="A396">
        <v>386</v>
      </c>
      <c r="B396" s="2">
        <v>946.12</v>
      </c>
      <c r="C396" s="3">
        <v>0.37090499999999998</v>
      </c>
      <c r="D396" s="3">
        <v>0.28219300000000003</v>
      </c>
      <c r="E396" s="3">
        <v>0.288796</v>
      </c>
      <c r="F396" s="3">
        <v>0.27875100000000003</v>
      </c>
      <c r="G396" s="3">
        <v>0.23963499999999999</v>
      </c>
      <c r="H396" s="3">
        <v>0.26391300000000001</v>
      </c>
      <c r="I396" s="3">
        <v>0.25746799999999997</v>
      </c>
      <c r="J396" s="3">
        <v>0.24830099999999999</v>
      </c>
      <c r="K396" t="s">
        <v>3</v>
      </c>
    </row>
    <row r="397" spans="1:11" ht="13.2" x14ac:dyDescent="0.25">
      <c r="A397">
        <v>387</v>
      </c>
      <c r="B397" s="2">
        <v>948.27</v>
      </c>
      <c r="C397" s="3">
        <v>0.37390899999999999</v>
      </c>
      <c r="D397" s="3">
        <v>0.27882800000000002</v>
      </c>
      <c r="E397" s="3">
        <v>0.23743500000000001</v>
      </c>
      <c r="F397" s="3">
        <v>0.34710999999999997</v>
      </c>
      <c r="G397" s="3">
        <v>0.24057500000000001</v>
      </c>
      <c r="H397" s="3">
        <v>0.25992500000000002</v>
      </c>
      <c r="I397" s="3">
        <v>0.25422</v>
      </c>
      <c r="J397" s="3">
        <v>0.24598100000000001</v>
      </c>
      <c r="K397" t="s">
        <v>3</v>
      </c>
    </row>
    <row r="398" spans="1:11" ht="13.2" x14ac:dyDescent="0.25">
      <c r="A398">
        <v>388</v>
      </c>
      <c r="B398" s="2">
        <v>950.42</v>
      </c>
      <c r="C398" s="3">
        <v>0.37854399999999999</v>
      </c>
      <c r="D398" s="3">
        <v>0.28103800000000001</v>
      </c>
      <c r="E398" s="3">
        <v>0.29394799999999999</v>
      </c>
      <c r="F398" s="3">
        <v>0.332179</v>
      </c>
      <c r="G398" s="3">
        <v>0.23469499999999999</v>
      </c>
      <c r="H398" s="3">
        <v>0.25688699999999998</v>
      </c>
      <c r="I398" s="3">
        <v>0.258683</v>
      </c>
      <c r="J398" s="3">
        <v>0.25324600000000003</v>
      </c>
      <c r="K398" t="s">
        <v>3</v>
      </c>
    </row>
    <row r="399" spans="1:11" ht="13.2" x14ac:dyDescent="0.25">
      <c r="A399">
        <v>389</v>
      </c>
      <c r="B399" s="2">
        <v>952.57</v>
      </c>
      <c r="C399" s="3">
        <v>0.38024799999999997</v>
      </c>
      <c r="D399" s="3">
        <v>0.25486799999999998</v>
      </c>
      <c r="E399" s="3">
        <v>0.311863</v>
      </c>
      <c r="F399" s="3">
        <v>0.34836699999999998</v>
      </c>
      <c r="G399" s="3">
        <v>0.246637</v>
      </c>
      <c r="H399" s="3">
        <v>0.26042599999999999</v>
      </c>
      <c r="I399" s="3">
        <v>0.24839700000000001</v>
      </c>
      <c r="J399" s="3">
        <v>0.28971400000000003</v>
      </c>
      <c r="K399" t="s">
        <v>3</v>
      </c>
    </row>
    <row r="400" spans="1:11" ht="13.2" x14ac:dyDescent="0.25">
      <c r="A400">
        <v>390</v>
      </c>
      <c r="B400" s="2">
        <v>954.72</v>
      </c>
      <c r="C400" s="3">
        <v>0.38165399999999999</v>
      </c>
      <c r="D400" s="3">
        <v>0.27246700000000001</v>
      </c>
      <c r="E400" s="3">
        <v>0.29860399999999998</v>
      </c>
      <c r="F400" s="3">
        <v>0.31274400000000002</v>
      </c>
      <c r="G400" s="3">
        <v>0.24637500000000001</v>
      </c>
      <c r="H400" s="3">
        <v>0.27243400000000001</v>
      </c>
      <c r="I400" s="3">
        <v>0.25144</v>
      </c>
      <c r="J400" s="3">
        <v>0.30410700000000002</v>
      </c>
      <c r="K400" t="s">
        <v>3</v>
      </c>
    </row>
    <row r="401" spans="1:11" ht="13.2" x14ac:dyDescent="0.25">
      <c r="A401">
        <v>391</v>
      </c>
      <c r="B401" s="2">
        <v>956.87</v>
      </c>
      <c r="C401" s="3">
        <v>0.36085400000000001</v>
      </c>
      <c r="D401" s="3">
        <v>0.26300899999999999</v>
      </c>
      <c r="E401" s="3">
        <v>0.271372</v>
      </c>
      <c r="F401" s="3">
        <v>0.30782799999999999</v>
      </c>
      <c r="G401" s="3">
        <v>0.23866899999999999</v>
      </c>
      <c r="H401" s="3">
        <v>0.258913</v>
      </c>
      <c r="I401" s="3">
        <v>0.25686700000000001</v>
      </c>
      <c r="J401" s="3">
        <v>0.27260600000000001</v>
      </c>
      <c r="K401" t="s">
        <v>3</v>
      </c>
    </row>
    <row r="402" spans="1:11" ht="13.2" x14ac:dyDescent="0.25">
      <c r="A402">
        <v>392</v>
      </c>
      <c r="B402" s="2">
        <v>959.02</v>
      </c>
      <c r="C402" s="3">
        <v>0.36565599999999998</v>
      </c>
      <c r="D402" s="3">
        <v>0.25982899999999998</v>
      </c>
      <c r="E402" s="3">
        <v>0.27665400000000001</v>
      </c>
      <c r="F402" s="3">
        <v>0.32159700000000002</v>
      </c>
      <c r="G402" s="3">
        <v>0.22920599999999999</v>
      </c>
      <c r="H402" s="3">
        <v>0.27969100000000002</v>
      </c>
      <c r="I402" s="3">
        <v>0.25716299999999997</v>
      </c>
      <c r="J402" s="3">
        <v>0.28506700000000001</v>
      </c>
      <c r="K402" t="s">
        <v>3</v>
      </c>
    </row>
    <row r="403" spans="1:11" ht="13.2" x14ac:dyDescent="0.25">
      <c r="A403">
        <v>393</v>
      </c>
      <c r="B403" s="2">
        <v>961.17</v>
      </c>
      <c r="C403" s="3">
        <v>0.372278</v>
      </c>
      <c r="D403" s="3">
        <v>0.29072900000000002</v>
      </c>
      <c r="E403" s="3">
        <v>0.268563</v>
      </c>
      <c r="F403" s="3">
        <v>0.28391300000000003</v>
      </c>
      <c r="G403" s="3">
        <v>0.250668</v>
      </c>
      <c r="H403" s="3">
        <v>0.26034000000000002</v>
      </c>
      <c r="I403" s="3">
        <v>0.24604899999999999</v>
      </c>
      <c r="J403" s="3">
        <v>0.26036900000000002</v>
      </c>
      <c r="K403" t="s">
        <v>3</v>
      </c>
    </row>
    <row r="404" spans="1:11" ht="13.2" x14ac:dyDescent="0.25">
      <c r="A404">
        <v>394</v>
      </c>
      <c r="B404" s="2">
        <v>963.32</v>
      </c>
      <c r="C404" s="3">
        <v>0.38551200000000002</v>
      </c>
      <c r="D404" s="3">
        <v>0.27966000000000002</v>
      </c>
      <c r="E404" s="3">
        <v>0.26379000000000002</v>
      </c>
      <c r="F404" s="3">
        <v>0.33252399999999999</v>
      </c>
      <c r="G404" s="3">
        <v>0.238291</v>
      </c>
      <c r="H404" s="3">
        <v>0.26894299999999999</v>
      </c>
      <c r="I404" s="3">
        <v>0.25246200000000002</v>
      </c>
      <c r="J404" s="3">
        <v>0.25913199999999997</v>
      </c>
      <c r="K404" t="s">
        <v>3</v>
      </c>
    </row>
    <row r="405" spans="1:11" ht="13.2" x14ac:dyDescent="0.25">
      <c r="A405">
        <v>395</v>
      </c>
      <c r="B405" s="2">
        <v>965.47</v>
      </c>
      <c r="C405" s="3">
        <v>0.373697</v>
      </c>
      <c r="D405" s="3">
        <v>0.26572200000000001</v>
      </c>
      <c r="E405" s="3">
        <v>0.24565400000000001</v>
      </c>
      <c r="F405" s="3">
        <v>0.37746000000000002</v>
      </c>
      <c r="G405" s="3">
        <v>0.22989000000000001</v>
      </c>
      <c r="H405" s="3">
        <v>0.26305200000000001</v>
      </c>
      <c r="I405" s="3">
        <v>0.257467</v>
      </c>
      <c r="J405" s="3">
        <v>0.27385300000000001</v>
      </c>
      <c r="K405" t="s">
        <v>3</v>
      </c>
    </row>
    <row r="406" spans="1:11" ht="13.2" x14ac:dyDescent="0.25">
      <c r="A406">
        <v>396</v>
      </c>
      <c r="B406" s="2">
        <v>967.62</v>
      </c>
      <c r="C406" s="3">
        <v>0.38034400000000002</v>
      </c>
      <c r="D406" s="3">
        <v>0.27627699999999999</v>
      </c>
      <c r="E406" s="3">
        <v>0.25766800000000001</v>
      </c>
      <c r="F406" s="3">
        <v>0.26496700000000001</v>
      </c>
      <c r="G406" s="3">
        <v>0.240345</v>
      </c>
      <c r="H406" s="3">
        <v>0.24931600000000001</v>
      </c>
      <c r="I406" s="3">
        <v>0.25861800000000001</v>
      </c>
      <c r="J406" s="3">
        <v>0.264123</v>
      </c>
      <c r="K406" t="s">
        <v>3</v>
      </c>
    </row>
    <row r="407" spans="1:11" ht="13.2" x14ac:dyDescent="0.25">
      <c r="A407">
        <v>397</v>
      </c>
      <c r="B407" s="2">
        <v>969.77</v>
      </c>
      <c r="C407" s="3">
        <v>0.36471599999999998</v>
      </c>
      <c r="D407" s="3">
        <v>0.26852599999999999</v>
      </c>
      <c r="E407" s="3">
        <v>0.26280900000000001</v>
      </c>
      <c r="F407" s="3">
        <v>0.36840800000000001</v>
      </c>
      <c r="G407" s="3">
        <v>0.243593</v>
      </c>
      <c r="H407" s="3">
        <v>0.26170700000000002</v>
      </c>
      <c r="I407" s="3">
        <v>0.258766</v>
      </c>
      <c r="J407" s="3">
        <v>0.27380700000000002</v>
      </c>
      <c r="K407" t="s">
        <v>3</v>
      </c>
    </row>
    <row r="408" spans="1:11" ht="13.2" x14ac:dyDescent="0.25">
      <c r="A408">
        <v>398</v>
      </c>
      <c r="B408" s="2">
        <v>971.92</v>
      </c>
      <c r="C408" s="3">
        <v>0.36638599999999999</v>
      </c>
      <c r="D408" s="3">
        <v>0.25198500000000001</v>
      </c>
      <c r="E408" s="3">
        <v>0.244453</v>
      </c>
      <c r="F408" s="3">
        <v>0.26097500000000001</v>
      </c>
      <c r="G408" s="3">
        <v>0.24885099999999999</v>
      </c>
      <c r="H408" s="3">
        <v>0.27380599999999999</v>
      </c>
      <c r="I408" s="3">
        <v>0.266851</v>
      </c>
      <c r="J408" s="3">
        <v>0.25426300000000002</v>
      </c>
      <c r="K408" t="s">
        <v>3</v>
      </c>
    </row>
    <row r="409" spans="1:11" ht="13.2" x14ac:dyDescent="0.25">
      <c r="A409">
        <v>399</v>
      </c>
      <c r="B409" s="2">
        <v>974.07</v>
      </c>
      <c r="C409" s="3">
        <v>0.37786599999999998</v>
      </c>
      <c r="D409" s="3">
        <v>0.28610400000000002</v>
      </c>
      <c r="E409" s="3">
        <v>0.29355999999999999</v>
      </c>
      <c r="F409" s="3">
        <v>0.346331</v>
      </c>
      <c r="G409" s="3">
        <v>0.23444100000000001</v>
      </c>
      <c r="H409" s="3">
        <v>0.25585999999999998</v>
      </c>
      <c r="I409" s="3">
        <v>0.248086</v>
      </c>
      <c r="J409" s="3">
        <v>0.25496200000000002</v>
      </c>
      <c r="K409" t="s">
        <v>3</v>
      </c>
    </row>
    <row r="410" spans="1:11" ht="13.2" x14ac:dyDescent="0.25">
      <c r="A410">
        <v>400</v>
      </c>
      <c r="B410" s="2">
        <v>976.22</v>
      </c>
      <c r="C410" s="3">
        <v>0.37298300000000001</v>
      </c>
      <c r="D410" s="3">
        <v>0.27444299999999999</v>
      </c>
      <c r="E410" s="3">
        <v>0.230346</v>
      </c>
      <c r="F410" s="3">
        <v>0.221556</v>
      </c>
      <c r="G410" s="3">
        <v>0.240427</v>
      </c>
      <c r="H410" s="3">
        <v>0.26624399999999998</v>
      </c>
      <c r="I410" s="3">
        <v>0.266065</v>
      </c>
      <c r="J410" s="3">
        <v>0.27449699999999999</v>
      </c>
      <c r="K410" t="s">
        <v>3</v>
      </c>
    </row>
    <row r="411" spans="1:11" ht="13.2" x14ac:dyDescent="0.25">
      <c r="A411">
        <v>401</v>
      </c>
      <c r="B411" s="2">
        <v>978.37</v>
      </c>
      <c r="C411" s="3">
        <v>0.38371100000000002</v>
      </c>
      <c r="D411" s="3">
        <v>0.27401700000000001</v>
      </c>
      <c r="E411" s="3">
        <v>0.279862</v>
      </c>
      <c r="F411" s="3">
        <v>0.372062</v>
      </c>
      <c r="G411" s="3">
        <v>0.24934600000000001</v>
      </c>
      <c r="H411" s="3">
        <v>0.25884299999999999</v>
      </c>
      <c r="I411" s="3">
        <v>0.26074000000000003</v>
      </c>
      <c r="J411" s="3">
        <v>0.28813</v>
      </c>
      <c r="K411" t="s">
        <v>3</v>
      </c>
    </row>
    <row r="412" spans="1:11" ht="13.2" x14ac:dyDescent="0.25">
      <c r="A412">
        <v>402</v>
      </c>
      <c r="B412" s="2">
        <v>980.52</v>
      </c>
      <c r="C412" s="3">
        <v>0.366898</v>
      </c>
      <c r="D412" s="3">
        <v>0.32183800000000001</v>
      </c>
      <c r="E412" s="3">
        <v>0.23404800000000001</v>
      </c>
      <c r="F412" s="3">
        <v>0.24884100000000001</v>
      </c>
      <c r="G412" s="3">
        <v>0.233154</v>
      </c>
      <c r="H412" s="3">
        <v>0.26477400000000001</v>
      </c>
      <c r="I412" s="3">
        <v>0.23916899999999999</v>
      </c>
      <c r="J412" s="3">
        <v>0.26086900000000002</v>
      </c>
      <c r="K412" t="s">
        <v>3</v>
      </c>
    </row>
    <row r="413" spans="1:11" ht="13.2" x14ac:dyDescent="0.25">
      <c r="A413">
        <v>403</v>
      </c>
      <c r="B413" s="2">
        <v>982.67</v>
      </c>
      <c r="C413" s="3">
        <v>0.377166</v>
      </c>
      <c r="D413" s="3">
        <v>0.251191</v>
      </c>
      <c r="E413" s="3">
        <v>0.29938700000000001</v>
      </c>
      <c r="F413" s="3">
        <v>0.35176200000000002</v>
      </c>
      <c r="G413" s="3">
        <v>0.23339599999999999</v>
      </c>
      <c r="H413" s="3">
        <v>0.26245000000000002</v>
      </c>
      <c r="I413" s="3">
        <v>0.25445400000000001</v>
      </c>
      <c r="J413" s="3">
        <v>0.25436700000000001</v>
      </c>
      <c r="K413" t="s">
        <v>3</v>
      </c>
    </row>
    <row r="414" spans="1:11" ht="13.2" x14ac:dyDescent="0.25">
      <c r="A414">
        <v>404</v>
      </c>
      <c r="B414" s="2">
        <v>984.82</v>
      </c>
      <c r="C414" s="3">
        <v>0.35468300000000003</v>
      </c>
      <c r="D414" s="3">
        <v>0.29410500000000001</v>
      </c>
      <c r="E414" s="3">
        <v>0.232623</v>
      </c>
      <c r="F414" s="3">
        <v>0.24889900000000001</v>
      </c>
      <c r="G414" s="3">
        <v>0.23505100000000001</v>
      </c>
      <c r="H414" s="3">
        <v>0.26553100000000002</v>
      </c>
      <c r="I414" s="3">
        <v>0.26157599999999998</v>
      </c>
      <c r="J414" s="3">
        <v>0.27748800000000001</v>
      </c>
      <c r="K414" t="s">
        <v>3</v>
      </c>
    </row>
    <row r="415" spans="1:11" ht="13.2" x14ac:dyDescent="0.25">
      <c r="A415">
        <v>405</v>
      </c>
      <c r="B415" s="2">
        <v>986.97</v>
      </c>
      <c r="C415" s="3">
        <v>0.375643</v>
      </c>
      <c r="D415" s="3">
        <v>0.286497</v>
      </c>
      <c r="E415" s="3">
        <v>0.27755299999999999</v>
      </c>
      <c r="F415" s="3">
        <v>0.31030999999999997</v>
      </c>
      <c r="G415" s="3">
        <v>0.238677</v>
      </c>
      <c r="H415" s="3">
        <v>0.26822499999999999</v>
      </c>
      <c r="I415" s="3">
        <v>0.252745</v>
      </c>
      <c r="J415" s="3">
        <v>0.25953900000000002</v>
      </c>
      <c r="K415" t="s">
        <v>3</v>
      </c>
    </row>
    <row r="416" spans="1:11" ht="13.2" x14ac:dyDescent="0.25">
      <c r="A416">
        <v>406</v>
      </c>
      <c r="B416" s="2">
        <v>989.12</v>
      </c>
      <c r="C416" s="3">
        <v>0.37347999999999998</v>
      </c>
      <c r="D416" s="3">
        <v>0.25451600000000002</v>
      </c>
      <c r="E416" s="3">
        <v>0.24032400000000001</v>
      </c>
      <c r="F416" s="3">
        <v>0.22504399999999999</v>
      </c>
      <c r="G416" s="3">
        <v>0.238369</v>
      </c>
      <c r="H416" s="3">
        <v>0.26013900000000001</v>
      </c>
      <c r="I416" s="3">
        <v>0.24606800000000001</v>
      </c>
      <c r="J416" s="3">
        <v>0.27061000000000002</v>
      </c>
      <c r="K416" t="s">
        <v>3</v>
      </c>
    </row>
    <row r="417" spans="1:11" ht="13.2" x14ac:dyDescent="0.25">
      <c r="A417">
        <v>407</v>
      </c>
      <c r="B417" s="2">
        <v>991.27</v>
      </c>
      <c r="C417" s="3">
        <v>0.378079</v>
      </c>
      <c r="D417" s="3">
        <v>0.30819600000000003</v>
      </c>
      <c r="E417" s="3">
        <v>0.250828</v>
      </c>
      <c r="F417" s="3">
        <v>0.38753300000000002</v>
      </c>
      <c r="G417" s="3">
        <v>0.24449399999999999</v>
      </c>
      <c r="H417" s="3">
        <v>0.26607500000000001</v>
      </c>
      <c r="I417" s="3">
        <v>0.25258599999999998</v>
      </c>
      <c r="J417" s="3">
        <v>0.26858399999999999</v>
      </c>
      <c r="K417" t="s">
        <v>3</v>
      </c>
    </row>
    <row r="418" spans="1:11" ht="13.2" x14ac:dyDescent="0.25">
      <c r="A418">
        <v>408</v>
      </c>
      <c r="B418" s="2">
        <v>993.42</v>
      </c>
      <c r="C418" s="3">
        <v>0.35682999999999998</v>
      </c>
      <c r="D418" s="3">
        <v>0.29766599999999999</v>
      </c>
      <c r="E418" s="3">
        <v>0.22880800000000001</v>
      </c>
      <c r="F418" s="3">
        <v>0.287105</v>
      </c>
      <c r="G418" s="3">
        <v>0.21931400000000001</v>
      </c>
      <c r="H418" s="3">
        <v>0.26092799999999999</v>
      </c>
      <c r="I418" s="3">
        <v>0.251307</v>
      </c>
      <c r="J418" s="3">
        <v>0.26103599999999999</v>
      </c>
      <c r="K418" t="s">
        <v>3</v>
      </c>
    </row>
    <row r="419" spans="1:11" ht="13.2" x14ac:dyDescent="0.25">
      <c r="A419">
        <v>409</v>
      </c>
      <c r="B419" s="2">
        <v>995.57</v>
      </c>
      <c r="C419" s="3">
        <v>0.36133399999999999</v>
      </c>
      <c r="D419" s="3">
        <v>0.25026999999999999</v>
      </c>
      <c r="E419" s="3">
        <v>0.24826200000000001</v>
      </c>
      <c r="F419" s="3">
        <v>0.32890200000000003</v>
      </c>
      <c r="G419" s="3">
        <v>0.23136100000000001</v>
      </c>
      <c r="H419" s="3">
        <v>0.25722800000000001</v>
      </c>
      <c r="I419" s="3">
        <v>0.262762</v>
      </c>
      <c r="J419" s="3">
        <v>0.274148</v>
      </c>
      <c r="K419" t="s">
        <v>3</v>
      </c>
    </row>
    <row r="420" spans="1:11" ht="13.2" x14ac:dyDescent="0.25">
      <c r="A420">
        <v>410</v>
      </c>
      <c r="B420" s="2">
        <v>997.72</v>
      </c>
      <c r="C420" s="3">
        <v>0.34601500000000002</v>
      </c>
      <c r="D420" s="3">
        <v>0.25525900000000001</v>
      </c>
      <c r="E420" s="3">
        <v>0.255801</v>
      </c>
      <c r="F420" s="3">
        <v>0.34103800000000001</v>
      </c>
      <c r="G420" s="3">
        <v>0.246055</v>
      </c>
      <c r="H420" s="3">
        <v>0.26108199999999998</v>
      </c>
      <c r="I420" s="3">
        <v>0.25553700000000001</v>
      </c>
      <c r="J420" s="3">
        <v>0.25202799999999997</v>
      </c>
      <c r="K420" t="s">
        <v>3</v>
      </c>
    </row>
    <row r="421" spans="1:11" ht="13.2" x14ac:dyDescent="0.25">
      <c r="A421">
        <v>411</v>
      </c>
      <c r="B421" s="2">
        <v>999.87</v>
      </c>
      <c r="C421" s="3">
        <v>0.37836799999999998</v>
      </c>
      <c r="D421" s="3">
        <v>0.29701699999999998</v>
      </c>
      <c r="E421" s="3">
        <v>0.248142</v>
      </c>
      <c r="F421" s="3">
        <v>0.286663</v>
      </c>
      <c r="G421" s="3">
        <v>0.23310800000000001</v>
      </c>
      <c r="H421" s="3">
        <v>0.27185100000000001</v>
      </c>
      <c r="I421" s="3">
        <v>0.25792599999999999</v>
      </c>
      <c r="J421" s="3">
        <v>0.26824900000000002</v>
      </c>
      <c r="K421" t="s">
        <v>3</v>
      </c>
    </row>
    <row r="422" spans="1:11" ht="13.2" x14ac:dyDescent="0.25">
      <c r="A422">
        <v>412</v>
      </c>
      <c r="B422" s="2">
        <v>1002.02</v>
      </c>
      <c r="C422" s="3">
        <v>0.39237</v>
      </c>
      <c r="D422" s="3">
        <v>0.25049399999999999</v>
      </c>
      <c r="E422" s="3">
        <v>0.2465</v>
      </c>
      <c r="F422" s="3">
        <v>0.34593299999999999</v>
      </c>
      <c r="G422" s="3">
        <v>0.229181</v>
      </c>
      <c r="H422" s="3">
        <v>0.248948</v>
      </c>
      <c r="I422" s="3">
        <v>0.27785599999999999</v>
      </c>
      <c r="J422" s="3">
        <v>0.264152</v>
      </c>
      <c r="K422" t="s">
        <v>3</v>
      </c>
    </row>
    <row r="423" spans="1:11" ht="13.2" x14ac:dyDescent="0.25">
      <c r="A423">
        <v>413</v>
      </c>
      <c r="B423" s="2">
        <v>1004.17</v>
      </c>
      <c r="C423" s="3">
        <v>0.38706800000000002</v>
      </c>
      <c r="D423" s="3">
        <v>0.26690999999999998</v>
      </c>
      <c r="E423" s="3">
        <v>0.26713900000000002</v>
      </c>
      <c r="F423" s="3">
        <v>0.287605</v>
      </c>
      <c r="G423" s="3">
        <v>0.24699699999999999</v>
      </c>
      <c r="H423" s="3">
        <v>0.26268999999999998</v>
      </c>
      <c r="I423" s="3">
        <v>0.25891700000000001</v>
      </c>
      <c r="J423" s="3">
        <v>0.26108900000000002</v>
      </c>
      <c r="K423" t="s">
        <v>3</v>
      </c>
    </row>
    <row r="424" spans="1:11" ht="13.2" x14ac:dyDescent="0.25">
      <c r="A424">
        <v>414</v>
      </c>
      <c r="B424" s="2">
        <v>1006.32</v>
      </c>
      <c r="C424" s="3">
        <v>0.37171900000000002</v>
      </c>
      <c r="D424" s="3">
        <v>0.27350600000000003</v>
      </c>
      <c r="E424" s="3">
        <v>0.25745899999999999</v>
      </c>
      <c r="F424" s="3">
        <v>0.373471</v>
      </c>
      <c r="G424" s="3">
        <v>0.238708</v>
      </c>
      <c r="H424" s="3">
        <v>0.25796200000000002</v>
      </c>
      <c r="I424" s="3">
        <v>0.267154</v>
      </c>
      <c r="J424" s="3">
        <v>0.25976900000000003</v>
      </c>
      <c r="K424" t="s">
        <v>3</v>
      </c>
    </row>
    <row r="425" spans="1:11" ht="13.2" x14ac:dyDescent="0.25">
      <c r="A425">
        <v>415</v>
      </c>
      <c r="B425" s="2">
        <v>1008.46</v>
      </c>
      <c r="C425" s="3">
        <v>0.36082500000000001</v>
      </c>
      <c r="D425" s="3">
        <v>0.25941700000000001</v>
      </c>
      <c r="E425" s="3">
        <v>0.25331399999999998</v>
      </c>
      <c r="F425" s="3">
        <v>0.27540799999999999</v>
      </c>
      <c r="G425" s="3">
        <v>0.2387</v>
      </c>
      <c r="H425" s="3">
        <v>0.26843299999999998</v>
      </c>
      <c r="I425" s="3">
        <v>0.259689</v>
      </c>
      <c r="J425" s="3">
        <v>0.26202500000000001</v>
      </c>
      <c r="K425" t="s">
        <v>3</v>
      </c>
    </row>
    <row r="426" spans="1:11" ht="13.2" x14ac:dyDescent="0.25">
      <c r="A426">
        <v>416</v>
      </c>
      <c r="B426" s="2">
        <v>1010.61</v>
      </c>
      <c r="C426" s="3">
        <v>0.36662800000000001</v>
      </c>
      <c r="D426" s="3">
        <v>0.27213599999999999</v>
      </c>
      <c r="E426" s="3">
        <v>0.24768200000000001</v>
      </c>
      <c r="F426" s="3">
        <v>0.271675</v>
      </c>
      <c r="G426" s="3">
        <v>0.24788199999999999</v>
      </c>
      <c r="H426" s="3">
        <v>0.24879999999999999</v>
      </c>
      <c r="I426" s="3">
        <v>0.25814599999999999</v>
      </c>
      <c r="J426" s="3">
        <v>0.28129300000000002</v>
      </c>
      <c r="K426" t="s">
        <v>3</v>
      </c>
    </row>
    <row r="427" spans="1:11" ht="13.2" x14ac:dyDescent="0.25">
      <c r="A427">
        <v>417</v>
      </c>
      <c r="B427" s="2">
        <v>1012.76</v>
      </c>
      <c r="C427" s="3">
        <v>0.372917</v>
      </c>
      <c r="D427" s="3">
        <v>0.27057399999999998</v>
      </c>
      <c r="E427" s="3">
        <v>0.23141700000000001</v>
      </c>
      <c r="F427" s="3">
        <v>0.40913699999999997</v>
      </c>
      <c r="G427" s="3">
        <v>0.24948899999999999</v>
      </c>
      <c r="H427" s="3">
        <v>0.26027699999999998</v>
      </c>
      <c r="I427" s="3">
        <v>0.26977499999999999</v>
      </c>
      <c r="J427" s="3">
        <v>0.279088</v>
      </c>
      <c r="K427" t="s">
        <v>3</v>
      </c>
    </row>
    <row r="428" spans="1:11" ht="13.2" x14ac:dyDescent="0.25">
      <c r="A428">
        <v>418</v>
      </c>
      <c r="B428" s="2">
        <v>1014.92</v>
      </c>
      <c r="C428" s="3">
        <v>0.374977</v>
      </c>
      <c r="D428" s="3">
        <v>0.25636700000000001</v>
      </c>
      <c r="E428" s="3">
        <v>0.25076599999999999</v>
      </c>
      <c r="F428" s="3">
        <v>0.30043599999999998</v>
      </c>
      <c r="G428" s="3">
        <v>0.237432</v>
      </c>
      <c r="H428" s="3">
        <v>0.26423799999999997</v>
      </c>
      <c r="I428" s="3">
        <v>0.268374</v>
      </c>
      <c r="J428" s="3">
        <v>0.28034100000000001</v>
      </c>
      <c r="K428" t="s">
        <v>3</v>
      </c>
    </row>
    <row r="429" spans="1:11" ht="13.2" x14ac:dyDescent="0.25">
      <c r="A429">
        <v>419</v>
      </c>
      <c r="B429" s="2">
        <v>1017.07</v>
      </c>
      <c r="C429" s="3">
        <v>0.36736099999999999</v>
      </c>
      <c r="D429" s="3">
        <v>0.26322400000000001</v>
      </c>
      <c r="E429" s="3">
        <v>0.22997300000000001</v>
      </c>
      <c r="F429" s="3">
        <v>0.418153</v>
      </c>
      <c r="G429" s="3">
        <v>0.231762</v>
      </c>
      <c r="H429" s="3">
        <v>0.277005</v>
      </c>
      <c r="I429" s="3">
        <v>0.25789699999999999</v>
      </c>
      <c r="J429" s="3">
        <v>0.27943899999999999</v>
      </c>
      <c r="K429" t="s">
        <v>3</v>
      </c>
    </row>
    <row r="430" spans="1:11" ht="13.2" x14ac:dyDescent="0.25">
      <c r="A430">
        <v>420</v>
      </c>
      <c r="B430" s="2">
        <v>1019.22</v>
      </c>
      <c r="C430" s="3">
        <v>0.36537399999999998</v>
      </c>
      <c r="D430" s="3">
        <v>0.288439</v>
      </c>
      <c r="E430" s="3">
        <v>0.231935</v>
      </c>
      <c r="F430" s="3">
        <v>0.28846100000000002</v>
      </c>
      <c r="G430" s="3">
        <v>0.243395</v>
      </c>
      <c r="H430" s="3">
        <v>0.27185799999999999</v>
      </c>
      <c r="I430" s="3">
        <v>0.25817899999999999</v>
      </c>
      <c r="J430" s="3">
        <v>0.27352399999999999</v>
      </c>
      <c r="K430" t="s">
        <v>3</v>
      </c>
    </row>
    <row r="431" spans="1:11" ht="13.2" x14ac:dyDescent="0.25">
      <c r="A431">
        <v>421</v>
      </c>
      <c r="B431" s="2">
        <v>1021.37</v>
      </c>
      <c r="C431" s="3">
        <v>0.36327599999999999</v>
      </c>
      <c r="D431" s="3">
        <v>0.27533200000000002</v>
      </c>
      <c r="E431" s="3">
        <v>0.22276399999999999</v>
      </c>
      <c r="F431" s="3">
        <v>0.28432200000000002</v>
      </c>
      <c r="G431" s="3">
        <v>0.24523200000000001</v>
      </c>
      <c r="H431" s="3">
        <v>0.26306499999999999</v>
      </c>
      <c r="I431" s="3">
        <v>0.26240200000000002</v>
      </c>
      <c r="J431" s="3">
        <v>0.29294300000000001</v>
      </c>
      <c r="K431" t="s">
        <v>3</v>
      </c>
    </row>
    <row r="432" spans="1:11" ht="13.2" x14ac:dyDescent="0.25">
      <c r="A432">
        <v>422</v>
      </c>
      <c r="B432" s="2">
        <v>1023.51</v>
      </c>
      <c r="C432" s="3">
        <v>0.36910599999999999</v>
      </c>
      <c r="D432" s="3">
        <v>0.29175099999999998</v>
      </c>
      <c r="E432" s="3">
        <v>0.22018599999999999</v>
      </c>
      <c r="F432" s="3">
        <v>0.48935099999999998</v>
      </c>
      <c r="G432" s="3">
        <v>0.235842</v>
      </c>
      <c r="H432" s="3">
        <v>0.266094</v>
      </c>
      <c r="I432" s="3">
        <v>0.24720900000000001</v>
      </c>
      <c r="J432" s="3">
        <v>0.29018100000000002</v>
      </c>
      <c r="K432" t="s">
        <v>3</v>
      </c>
    </row>
    <row r="433" spans="1:11" ht="13.2" x14ac:dyDescent="0.25">
      <c r="A433">
        <v>423</v>
      </c>
      <c r="B433" s="2">
        <v>1025.6600000000001</v>
      </c>
      <c r="C433" s="3">
        <v>0.37139800000000001</v>
      </c>
      <c r="D433" s="3">
        <v>0.279891</v>
      </c>
      <c r="E433" s="3">
        <v>0.23664199999999999</v>
      </c>
      <c r="F433" s="3">
        <v>0.26563500000000001</v>
      </c>
      <c r="G433" s="3">
        <v>0.236261</v>
      </c>
      <c r="H433" s="3">
        <v>0.26720899999999997</v>
      </c>
      <c r="I433" s="3">
        <v>0.26513199999999998</v>
      </c>
      <c r="J433" s="3">
        <v>0.26266</v>
      </c>
      <c r="K433" t="s">
        <v>3</v>
      </c>
    </row>
    <row r="434" spans="1:11" ht="13.2" x14ac:dyDescent="0.25">
      <c r="A434">
        <v>424</v>
      </c>
      <c r="B434" s="2">
        <v>1027.81</v>
      </c>
      <c r="C434" s="3">
        <v>0.36444700000000002</v>
      </c>
      <c r="D434" s="3">
        <v>0.32247199999999998</v>
      </c>
      <c r="E434" s="3">
        <v>0.23916699999999999</v>
      </c>
      <c r="F434" s="3">
        <v>0.34354899999999999</v>
      </c>
      <c r="G434" s="3">
        <v>0.23750199999999999</v>
      </c>
      <c r="H434" s="3">
        <v>0.24937100000000001</v>
      </c>
      <c r="I434" s="3">
        <v>0.26107999999999998</v>
      </c>
      <c r="J434" s="3">
        <v>0.275449</v>
      </c>
      <c r="K434" t="s">
        <v>3</v>
      </c>
    </row>
    <row r="435" spans="1:11" ht="13.2" x14ac:dyDescent="0.25">
      <c r="A435">
        <v>425</v>
      </c>
      <c r="B435" s="2">
        <v>1029.96</v>
      </c>
      <c r="C435" s="3">
        <v>0.36068600000000001</v>
      </c>
      <c r="D435" s="3">
        <v>0.283196</v>
      </c>
      <c r="E435" s="3">
        <v>0.23633199999999999</v>
      </c>
      <c r="F435" s="3">
        <v>0.336505</v>
      </c>
      <c r="G435" s="3">
        <v>0.237067</v>
      </c>
      <c r="H435" s="3">
        <v>0.260764</v>
      </c>
      <c r="I435" s="3">
        <v>0.25124600000000002</v>
      </c>
      <c r="J435" s="3">
        <v>0.275891</v>
      </c>
      <c r="K435" t="s">
        <v>3</v>
      </c>
    </row>
    <row r="436" spans="1:11" ht="13.2" x14ac:dyDescent="0.25">
      <c r="A436">
        <v>426</v>
      </c>
      <c r="B436" s="2">
        <v>1032.1099999999999</v>
      </c>
      <c r="C436" s="3">
        <v>0.370865</v>
      </c>
      <c r="D436" s="3">
        <v>0.29342099999999999</v>
      </c>
      <c r="E436" s="3">
        <v>0.24121100000000001</v>
      </c>
      <c r="F436" s="3">
        <v>0.29586499999999999</v>
      </c>
      <c r="G436" s="3">
        <v>0.230406</v>
      </c>
      <c r="H436" s="3">
        <v>0.266488</v>
      </c>
      <c r="I436" s="3">
        <v>0.25645499999999999</v>
      </c>
      <c r="J436" s="3">
        <v>0.27763700000000002</v>
      </c>
      <c r="K436" t="s">
        <v>3</v>
      </c>
    </row>
    <row r="437" spans="1:11" ht="13.2" x14ac:dyDescent="0.25">
      <c r="A437">
        <v>427</v>
      </c>
      <c r="B437" s="2">
        <v>1034.26</v>
      </c>
      <c r="C437" s="3">
        <v>0.36794700000000002</v>
      </c>
      <c r="D437" s="3">
        <v>0.29003000000000001</v>
      </c>
      <c r="E437" s="3">
        <v>0.23216999999999999</v>
      </c>
      <c r="F437" s="3">
        <v>0.32417699999999999</v>
      </c>
      <c r="G437" s="3">
        <v>0.237039</v>
      </c>
      <c r="H437" s="3">
        <v>0.27345399999999997</v>
      </c>
      <c r="I437" s="3">
        <v>0.26334600000000002</v>
      </c>
      <c r="J437" s="3">
        <v>0.273897</v>
      </c>
      <c r="K437" t="s">
        <v>3</v>
      </c>
    </row>
    <row r="438" spans="1:11" ht="13.2" x14ac:dyDescent="0.25">
      <c r="A438">
        <v>428</v>
      </c>
      <c r="B438" s="2">
        <v>1036.4100000000001</v>
      </c>
      <c r="C438" s="3">
        <v>0.35125899999999999</v>
      </c>
      <c r="D438" s="3">
        <v>0.28499000000000002</v>
      </c>
      <c r="E438" s="3">
        <v>0.23227800000000001</v>
      </c>
      <c r="F438" s="3">
        <v>0.34843600000000002</v>
      </c>
      <c r="G438" s="3">
        <v>0.24845700000000001</v>
      </c>
      <c r="H438" s="3">
        <v>0.26131900000000002</v>
      </c>
      <c r="I438" s="3">
        <v>0.25908300000000001</v>
      </c>
      <c r="J438" s="3">
        <v>0.24982399999999999</v>
      </c>
      <c r="K438" t="s">
        <v>3</v>
      </c>
    </row>
    <row r="439" spans="1:11" ht="13.2" x14ac:dyDescent="0.25">
      <c r="A439">
        <v>429</v>
      </c>
      <c r="B439" s="2">
        <v>1038.56</v>
      </c>
      <c r="C439" s="3">
        <v>0.356935</v>
      </c>
      <c r="D439" s="3">
        <v>0.29716500000000001</v>
      </c>
      <c r="E439" s="3">
        <v>0.267814</v>
      </c>
      <c r="F439" s="3">
        <v>0.25641799999999998</v>
      </c>
      <c r="G439" s="3">
        <v>0.237539</v>
      </c>
      <c r="H439" s="3">
        <v>0.259793</v>
      </c>
      <c r="I439" s="3">
        <v>0.251166</v>
      </c>
      <c r="J439" s="3">
        <v>0.276974</v>
      </c>
      <c r="K439" t="s">
        <v>3</v>
      </c>
    </row>
    <row r="440" spans="1:11" ht="13.2" x14ac:dyDescent="0.25">
      <c r="A440">
        <v>430</v>
      </c>
      <c r="B440" s="2">
        <v>1040.71</v>
      </c>
      <c r="C440" s="3">
        <v>0.36050300000000002</v>
      </c>
      <c r="D440" s="3">
        <v>0.307479</v>
      </c>
      <c r="E440" s="3">
        <v>0.22356899999999999</v>
      </c>
      <c r="F440" s="3">
        <v>0.28289700000000001</v>
      </c>
      <c r="G440" s="3">
        <v>0.23538799999999999</v>
      </c>
      <c r="H440" s="3">
        <v>0.28992600000000002</v>
      </c>
      <c r="I440" s="3">
        <v>0.250056</v>
      </c>
      <c r="J440" s="3">
        <v>0.26181199999999999</v>
      </c>
      <c r="K440" t="s">
        <v>3</v>
      </c>
    </row>
    <row r="441" spans="1:11" ht="13.2" x14ac:dyDescent="0.25">
      <c r="A441">
        <v>431</v>
      </c>
      <c r="B441" s="2">
        <v>1042.8599999999999</v>
      </c>
      <c r="C441" s="3">
        <v>0.35801300000000003</v>
      </c>
      <c r="D441" s="3">
        <v>0.293794</v>
      </c>
      <c r="E441" s="3">
        <v>0.24878700000000001</v>
      </c>
      <c r="F441" s="3">
        <v>0.38417800000000002</v>
      </c>
      <c r="G441" s="3">
        <v>0.234788</v>
      </c>
      <c r="H441" s="3">
        <v>0.25692999999999999</v>
      </c>
      <c r="I441" s="3">
        <v>0.25564500000000001</v>
      </c>
      <c r="J441" s="3">
        <v>0.26594400000000001</v>
      </c>
      <c r="K441" t="s">
        <v>3</v>
      </c>
    </row>
    <row r="442" spans="1:11" ht="13.2" x14ac:dyDescent="0.25">
      <c r="A442">
        <v>432</v>
      </c>
      <c r="B442" s="2">
        <v>1045.01</v>
      </c>
      <c r="C442" s="3">
        <v>0.36635600000000001</v>
      </c>
      <c r="D442" s="3">
        <v>0.29938900000000002</v>
      </c>
      <c r="E442" s="3">
        <v>0.242449</v>
      </c>
      <c r="F442" s="3">
        <v>0.245339</v>
      </c>
      <c r="G442" s="3">
        <v>0.22590199999999999</v>
      </c>
      <c r="H442" s="3">
        <v>0.26687499999999997</v>
      </c>
      <c r="I442" s="3">
        <v>0.236119</v>
      </c>
      <c r="J442" s="3">
        <v>0.26502199999999998</v>
      </c>
      <c r="K442" t="s">
        <v>3</v>
      </c>
    </row>
    <row r="443" spans="1:11" ht="13.2" x14ac:dyDescent="0.25">
      <c r="A443">
        <v>433</v>
      </c>
      <c r="B443" s="2">
        <v>1047.1600000000001</v>
      </c>
      <c r="C443" s="3">
        <v>0.36427399999999999</v>
      </c>
      <c r="D443" s="3">
        <v>0.29796299999999998</v>
      </c>
      <c r="E443" s="3">
        <v>0.23283300000000001</v>
      </c>
      <c r="F443" s="3">
        <v>0.31415900000000002</v>
      </c>
      <c r="G443" s="3">
        <v>0.230824</v>
      </c>
      <c r="H443" s="3">
        <v>0.25405800000000001</v>
      </c>
      <c r="I443" s="3">
        <v>0.25471300000000002</v>
      </c>
      <c r="J443" s="3">
        <v>0.27636300000000003</v>
      </c>
      <c r="K443" t="s">
        <v>3</v>
      </c>
    </row>
    <row r="444" spans="1:11" ht="13.2" x14ac:dyDescent="0.25">
      <c r="A444">
        <v>434</v>
      </c>
      <c r="B444" s="2">
        <v>1049.31</v>
      </c>
      <c r="C444" s="3">
        <v>0.37017899999999998</v>
      </c>
      <c r="D444" s="3">
        <v>0.27323700000000001</v>
      </c>
      <c r="E444" s="3">
        <v>0.237377</v>
      </c>
      <c r="F444" s="3">
        <v>0.29016599999999998</v>
      </c>
      <c r="G444" s="3">
        <v>0.23475399999999999</v>
      </c>
      <c r="H444" s="3">
        <v>0.24984300000000001</v>
      </c>
      <c r="I444" s="3">
        <v>0.251527</v>
      </c>
      <c r="J444" s="3">
        <v>0.28537299999999999</v>
      </c>
      <c r="K444" t="s">
        <v>3</v>
      </c>
    </row>
    <row r="445" spans="1:11" ht="13.2" x14ac:dyDescent="0.25">
      <c r="A445">
        <v>435</v>
      </c>
      <c r="B445" s="2">
        <v>1051.46</v>
      </c>
      <c r="C445" s="3">
        <v>0.36565500000000001</v>
      </c>
      <c r="D445" s="3">
        <v>0.243813</v>
      </c>
      <c r="E445" s="3">
        <v>0.23458599999999999</v>
      </c>
      <c r="F445" s="3">
        <v>0.26353700000000002</v>
      </c>
      <c r="G445" s="3">
        <v>0.23472299999999999</v>
      </c>
      <c r="H445" s="3">
        <v>0.24559</v>
      </c>
      <c r="I445" s="3">
        <v>0.24510999999999999</v>
      </c>
      <c r="J445" s="3">
        <v>0.294738</v>
      </c>
      <c r="K445" t="s">
        <v>3</v>
      </c>
    </row>
    <row r="446" spans="1:11" ht="13.2" x14ac:dyDescent="0.25">
      <c r="A446">
        <v>436</v>
      </c>
      <c r="B446" s="2">
        <v>1053.6099999999999</v>
      </c>
      <c r="C446" s="3">
        <v>0.35560000000000003</v>
      </c>
      <c r="D446" s="3">
        <v>0.33309899999999998</v>
      </c>
      <c r="E446" s="3">
        <v>0.214397</v>
      </c>
      <c r="F446" s="3">
        <v>0.29422500000000001</v>
      </c>
      <c r="G446" s="3">
        <v>0.238845</v>
      </c>
      <c r="H446" s="3">
        <v>0.26197799999999999</v>
      </c>
      <c r="I446" s="3">
        <v>0.27859699999999998</v>
      </c>
      <c r="J446" s="3">
        <v>0.27452300000000002</v>
      </c>
      <c r="K446" t="s">
        <v>3</v>
      </c>
    </row>
    <row r="447" spans="1:11" ht="13.2" x14ac:dyDescent="0.25">
      <c r="A447">
        <v>437</v>
      </c>
      <c r="B447" s="2">
        <v>1055.76</v>
      </c>
      <c r="C447" s="3">
        <v>0.36270799999999997</v>
      </c>
      <c r="D447" s="3">
        <v>0.269233</v>
      </c>
      <c r="E447" s="3">
        <v>0.24460000000000001</v>
      </c>
      <c r="F447" s="3">
        <v>0.26096000000000003</v>
      </c>
      <c r="G447" s="3">
        <v>0.240672</v>
      </c>
      <c r="H447" s="3">
        <v>0.25452599999999997</v>
      </c>
      <c r="I447" s="3">
        <v>0.26920300000000003</v>
      </c>
      <c r="J447" s="3">
        <v>0.275758</v>
      </c>
      <c r="K447" t="s">
        <v>3</v>
      </c>
    </row>
    <row r="448" spans="1:11" ht="13.2" x14ac:dyDescent="0.25">
      <c r="A448">
        <v>438</v>
      </c>
      <c r="B448" s="2">
        <v>1057.9100000000001</v>
      </c>
      <c r="C448" s="3">
        <v>0.360234</v>
      </c>
      <c r="D448" s="3">
        <v>0.30515199999999998</v>
      </c>
      <c r="E448" s="3">
        <v>0.23754600000000001</v>
      </c>
      <c r="F448" s="3">
        <v>0.24888099999999999</v>
      </c>
      <c r="G448" s="3">
        <v>0.230157</v>
      </c>
      <c r="H448" s="3">
        <v>0.250336</v>
      </c>
      <c r="I448" s="3">
        <v>0.26199899999999998</v>
      </c>
      <c r="J448" s="3">
        <v>0.25806200000000001</v>
      </c>
      <c r="K448" t="s">
        <v>3</v>
      </c>
    </row>
    <row r="449" spans="1:11" ht="13.2" x14ac:dyDescent="0.25">
      <c r="A449">
        <v>439</v>
      </c>
      <c r="B449" s="2">
        <v>1060.06</v>
      </c>
      <c r="C449" s="3">
        <v>0.34785899999999997</v>
      </c>
      <c r="D449" s="3">
        <v>0.29439700000000002</v>
      </c>
      <c r="E449" s="3">
        <v>0.23419799999999999</v>
      </c>
      <c r="F449" s="3">
        <v>0.275534</v>
      </c>
      <c r="G449" s="3">
        <v>0.24979399999999999</v>
      </c>
      <c r="H449" s="3">
        <v>0.27463700000000002</v>
      </c>
      <c r="I449" s="3">
        <v>0.25263000000000002</v>
      </c>
      <c r="J449" s="3">
        <v>0.26365499999999997</v>
      </c>
      <c r="K449" t="s">
        <v>3</v>
      </c>
    </row>
    <row r="450" spans="1:11" ht="13.2" x14ac:dyDescent="0.25">
      <c r="A450">
        <v>440</v>
      </c>
      <c r="B450" s="2">
        <v>1062.21</v>
      </c>
      <c r="C450" s="3">
        <v>0.34331600000000001</v>
      </c>
      <c r="D450" s="3">
        <v>0.25703900000000002</v>
      </c>
      <c r="E450" s="3">
        <v>0.23525199999999999</v>
      </c>
      <c r="F450" s="3">
        <v>0.31852399999999997</v>
      </c>
      <c r="G450" s="3">
        <v>0.22728899999999999</v>
      </c>
      <c r="H450" s="3">
        <v>0.26985300000000001</v>
      </c>
      <c r="I450" s="3">
        <v>0.252191</v>
      </c>
      <c r="J450" s="3">
        <v>0.25437900000000002</v>
      </c>
      <c r="K450" t="s">
        <v>3</v>
      </c>
    </row>
    <row r="451" spans="1:11" ht="13.2" x14ac:dyDescent="0.25">
      <c r="A451">
        <v>441</v>
      </c>
      <c r="B451" s="2">
        <v>1064.3599999999999</v>
      </c>
      <c r="C451" s="3">
        <v>0.355435</v>
      </c>
      <c r="D451" s="3">
        <v>0.31128699999999998</v>
      </c>
      <c r="E451" s="3">
        <v>0.21443100000000001</v>
      </c>
      <c r="F451" s="3">
        <v>0.27633999999999997</v>
      </c>
      <c r="G451" s="3">
        <v>0.238841</v>
      </c>
      <c r="H451" s="3">
        <v>0.26512999999999998</v>
      </c>
      <c r="I451" s="3">
        <v>0.24407699999999999</v>
      </c>
      <c r="J451" s="3">
        <v>0.26584799999999997</v>
      </c>
      <c r="K451" t="s">
        <v>3</v>
      </c>
    </row>
    <row r="452" spans="1:11" ht="13.2" x14ac:dyDescent="0.25">
      <c r="A452">
        <v>442</v>
      </c>
      <c r="B452" s="2">
        <v>1066.51</v>
      </c>
      <c r="C452" s="3">
        <v>0.351327</v>
      </c>
      <c r="D452" s="3">
        <v>0.246227</v>
      </c>
      <c r="E452" s="3">
        <v>0.22814300000000001</v>
      </c>
      <c r="F452" s="3">
        <v>0.27903699999999998</v>
      </c>
      <c r="G452" s="3">
        <v>0.22435099999999999</v>
      </c>
      <c r="H452" s="3">
        <v>0.28196399999999999</v>
      </c>
      <c r="I452" s="3">
        <v>0.26308999999999999</v>
      </c>
      <c r="J452" s="3">
        <v>0.26755600000000002</v>
      </c>
      <c r="K452" t="s">
        <v>3</v>
      </c>
    </row>
    <row r="453" spans="1:11" ht="13.2" x14ac:dyDescent="0.25">
      <c r="A453">
        <v>443</v>
      </c>
      <c r="B453" s="2">
        <v>1068.6600000000001</v>
      </c>
      <c r="C453" s="3">
        <v>0.36976500000000001</v>
      </c>
      <c r="D453" s="3">
        <v>0.31078</v>
      </c>
      <c r="E453" s="3">
        <v>0.245277</v>
      </c>
      <c r="F453" s="3">
        <v>0.26514599999999999</v>
      </c>
      <c r="G453" s="3">
        <v>0.23443</v>
      </c>
      <c r="H453" s="3">
        <v>0.28634700000000002</v>
      </c>
      <c r="I453" s="3">
        <v>0.26832099999999998</v>
      </c>
      <c r="J453" s="3">
        <v>0.27195200000000003</v>
      </c>
      <c r="K453" t="s">
        <v>3</v>
      </c>
    </row>
    <row r="454" spans="1:11" ht="13.2" x14ac:dyDescent="0.25">
      <c r="A454">
        <v>444</v>
      </c>
      <c r="B454" s="2">
        <v>1070.81</v>
      </c>
      <c r="C454" s="3">
        <v>0.35758400000000001</v>
      </c>
      <c r="D454" s="3">
        <v>0.348362</v>
      </c>
      <c r="E454" s="3">
        <v>0.23494499999999999</v>
      </c>
      <c r="F454" s="3">
        <v>0.30228899999999997</v>
      </c>
      <c r="G454" s="3">
        <v>0.233875</v>
      </c>
      <c r="H454" s="3">
        <v>0.27200400000000002</v>
      </c>
      <c r="I454" s="3">
        <v>0.26080900000000001</v>
      </c>
      <c r="J454" s="3">
        <v>0.26165899999999997</v>
      </c>
      <c r="K454" t="s">
        <v>3</v>
      </c>
    </row>
    <row r="455" spans="1:11" ht="13.2" x14ac:dyDescent="0.25">
      <c r="A455">
        <v>445</v>
      </c>
      <c r="B455" s="2">
        <v>1072.96</v>
      </c>
      <c r="C455" s="3">
        <v>0.37934099999999998</v>
      </c>
      <c r="D455" s="3">
        <v>0.28639599999999998</v>
      </c>
      <c r="E455" s="3">
        <v>0.22384100000000001</v>
      </c>
      <c r="F455" s="3">
        <v>0.28825299999999998</v>
      </c>
      <c r="G455" s="3">
        <v>0.240676</v>
      </c>
      <c r="H455" s="3">
        <v>0.26871800000000001</v>
      </c>
      <c r="I455" s="3">
        <v>0.24745400000000001</v>
      </c>
      <c r="J455" s="3">
        <v>0.24254700000000001</v>
      </c>
      <c r="K455" t="s">
        <v>3</v>
      </c>
    </row>
    <row r="456" spans="1:11" ht="13.2" x14ac:dyDescent="0.25">
      <c r="A456">
        <v>446</v>
      </c>
      <c r="B456" s="2">
        <v>1075.1099999999999</v>
      </c>
      <c r="C456" s="3">
        <v>0.370222</v>
      </c>
      <c r="D456" s="3">
        <v>0.30076700000000001</v>
      </c>
      <c r="E456" s="3">
        <v>0.24784800000000001</v>
      </c>
      <c r="F456" s="3">
        <v>0.25555299999999997</v>
      </c>
      <c r="G456" s="3">
        <v>0.23922599999999999</v>
      </c>
      <c r="H456" s="3">
        <v>0.25468600000000002</v>
      </c>
      <c r="I456" s="3">
        <v>0.25520700000000002</v>
      </c>
      <c r="J456" s="3">
        <v>0.27982600000000002</v>
      </c>
      <c r="K456" t="s">
        <v>3</v>
      </c>
    </row>
    <row r="457" spans="1:11" ht="13.2" x14ac:dyDescent="0.25">
      <c r="A457">
        <v>447</v>
      </c>
      <c r="B457" s="2">
        <v>1077.26</v>
      </c>
      <c r="C457" s="3">
        <v>0.370166</v>
      </c>
      <c r="D457" s="3">
        <v>0.26274599999999998</v>
      </c>
      <c r="E457" s="3">
        <v>0.23283499999999999</v>
      </c>
      <c r="F457" s="3">
        <v>0.29086299999999998</v>
      </c>
      <c r="G457" s="3">
        <v>0.23786299999999999</v>
      </c>
      <c r="H457" s="3">
        <v>0.255216</v>
      </c>
      <c r="I457" s="3">
        <v>0.25464399999999998</v>
      </c>
      <c r="J457" s="3">
        <v>0.267874</v>
      </c>
      <c r="K457" t="s">
        <v>3</v>
      </c>
    </row>
    <row r="458" spans="1:11" ht="13.2" x14ac:dyDescent="0.25">
      <c r="A458">
        <v>448</v>
      </c>
      <c r="B458" s="2">
        <v>1079.4000000000001</v>
      </c>
      <c r="C458" s="3">
        <v>0.35502099999999998</v>
      </c>
      <c r="D458" s="3">
        <v>0.29103699999999999</v>
      </c>
      <c r="E458" s="3">
        <v>0.23727100000000001</v>
      </c>
      <c r="F458" s="3">
        <v>0.27997499999999997</v>
      </c>
      <c r="G458" s="3">
        <v>0.23469699999999999</v>
      </c>
      <c r="H458" s="3">
        <v>0.26975399999999999</v>
      </c>
      <c r="I458" s="3">
        <v>0.262515</v>
      </c>
      <c r="J458" s="3">
        <v>0.27695900000000001</v>
      </c>
      <c r="K458" t="s">
        <v>3</v>
      </c>
    </row>
    <row r="459" spans="1:11" ht="13.2" x14ac:dyDescent="0.25">
      <c r="A459">
        <v>449</v>
      </c>
      <c r="B459" s="2">
        <v>1081.55</v>
      </c>
      <c r="C459" s="3">
        <v>0.36487999999999998</v>
      </c>
      <c r="D459" s="3">
        <v>0.30131400000000003</v>
      </c>
      <c r="E459" s="3">
        <v>0.22703000000000001</v>
      </c>
      <c r="F459" s="3">
        <v>0.26813999999999999</v>
      </c>
      <c r="G459" s="3">
        <v>0.24761</v>
      </c>
      <c r="H459" s="3">
        <v>0.26578000000000002</v>
      </c>
      <c r="I459" s="3">
        <v>0.265094</v>
      </c>
      <c r="J459" s="3">
        <v>0.27039600000000003</v>
      </c>
      <c r="K459" t="s">
        <v>3</v>
      </c>
    </row>
    <row r="460" spans="1:11" ht="13.2" x14ac:dyDescent="0.25">
      <c r="A460">
        <v>450</v>
      </c>
      <c r="B460" s="2">
        <v>1083.7</v>
      </c>
      <c r="C460" s="3">
        <v>0.38908500000000001</v>
      </c>
      <c r="D460" s="3">
        <v>0.25571199999999999</v>
      </c>
      <c r="E460" s="3">
        <v>0.24693399999999999</v>
      </c>
      <c r="F460" s="3">
        <v>0.27115600000000001</v>
      </c>
      <c r="G460" s="3">
        <v>0.22309100000000001</v>
      </c>
      <c r="H460" s="3">
        <v>0.25665300000000002</v>
      </c>
      <c r="I460" s="3">
        <v>0.24861</v>
      </c>
      <c r="J460" s="3">
        <v>0.25261600000000001</v>
      </c>
      <c r="K460" t="s">
        <v>3</v>
      </c>
    </row>
    <row r="461" spans="1:11" ht="13.2" x14ac:dyDescent="0.25">
      <c r="A461">
        <v>451</v>
      </c>
      <c r="B461" s="2">
        <v>1085.8499999999999</v>
      </c>
      <c r="C461" s="3">
        <v>0.38130199999999997</v>
      </c>
      <c r="D461" s="3">
        <v>0.30446299999999998</v>
      </c>
      <c r="E461" s="3">
        <v>0.25276999999999999</v>
      </c>
      <c r="F461" s="3">
        <v>0.30040800000000001</v>
      </c>
      <c r="G461" s="3">
        <v>0.225662</v>
      </c>
      <c r="H461" s="3">
        <v>0.25907000000000002</v>
      </c>
      <c r="I461" s="3">
        <v>0.24901000000000001</v>
      </c>
      <c r="J461" s="3">
        <v>0.26288</v>
      </c>
      <c r="K461" t="s">
        <v>3</v>
      </c>
    </row>
    <row r="462" spans="1:11" ht="13.2" x14ac:dyDescent="0.25">
      <c r="A462">
        <v>452</v>
      </c>
      <c r="B462" s="2">
        <v>1088</v>
      </c>
      <c r="C462" s="3">
        <v>0.35614000000000001</v>
      </c>
      <c r="D462" s="3">
        <v>0.27606900000000001</v>
      </c>
      <c r="E462" s="3">
        <v>0.27940900000000002</v>
      </c>
      <c r="F462" s="3">
        <v>0.28410400000000002</v>
      </c>
      <c r="G462" s="3">
        <v>0.23434199999999999</v>
      </c>
      <c r="H462" s="3">
        <v>0.27316000000000001</v>
      </c>
      <c r="I462" s="3">
        <v>0.26125900000000002</v>
      </c>
      <c r="J462" s="3">
        <v>0.26685300000000001</v>
      </c>
      <c r="K462" t="s">
        <v>3</v>
      </c>
    </row>
    <row r="463" spans="1:11" ht="13.2" x14ac:dyDescent="0.25">
      <c r="A463">
        <v>453</v>
      </c>
      <c r="B463" s="2">
        <v>1090.1500000000001</v>
      </c>
      <c r="C463" s="3">
        <v>0.357626</v>
      </c>
      <c r="D463" s="3">
        <v>0.300454</v>
      </c>
      <c r="E463" s="3">
        <v>0.306612</v>
      </c>
      <c r="F463" s="3">
        <v>0.26351799999999997</v>
      </c>
      <c r="G463" s="3">
        <v>0.23169000000000001</v>
      </c>
      <c r="H463" s="3">
        <v>0.25966499999999998</v>
      </c>
      <c r="I463" s="3">
        <v>0.24692900000000001</v>
      </c>
      <c r="J463" s="3">
        <v>0.25907999999999998</v>
      </c>
      <c r="K463" t="s">
        <v>3</v>
      </c>
    </row>
    <row r="464" spans="1:11" ht="13.2" x14ac:dyDescent="0.25">
      <c r="A464">
        <v>454</v>
      </c>
      <c r="B464" s="2">
        <v>1092.3</v>
      </c>
      <c r="C464" s="3">
        <v>0.36585499999999999</v>
      </c>
      <c r="D464" s="3">
        <v>0.27513500000000002</v>
      </c>
      <c r="E464" s="3">
        <v>0.24829100000000001</v>
      </c>
      <c r="F464" s="3">
        <v>0.26123299999999999</v>
      </c>
      <c r="G464" s="3">
        <v>0.23947399999999999</v>
      </c>
      <c r="H464" s="3">
        <v>0.26341300000000001</v>
      </c>
      <c r="I464" s="3">
        <v>0.25577800000000001</v>
      </c>
      <c r="J464" s="3">
        <v>0.26022099999999998</v>
      </c>
      <c r="K464" t="s">
        <v>3</v>
      </c>
    </row>
    <row r="465" spans="1:11" ht="13.2" x14ac:dyDescent="0.25">
      <c r="A465">
        <v>455</v>
      </c>
      <c r="B465" s="2">
        <v>1094.45</v>
      </c>
      <c r="C465" s="3">
        <v>0.36740299999999998</v>
      </c>
      <c r="D465" s="3">
        <v>0.27712300000000001</v>
      </c>
      <c r="E465" s="3">
        <v>0.25964599999999999</v>
      </c>
      <c r="F465" s="3">
        <v>0.273368</v>
      </c>
      <c r="G465" s="3">
        <v>0.238761</v>
      </c>
      <c r="H465" s="3">
        <v>0.26178899999999999</v>
      </c>
      <c r="I465" s="3">
        <v>0.26240200000000002</v>
      </c>
      <c r="J465" s="3">
        <v>0.259245</v>
      </c>
      <c r="K465" t="s">
        <v>3</v>
      </c>
    </row>
    <row r="466" spans="1:11" ht="13.2" x14ac:dyDescent="0.25">
      <c r="A466">
        <v>456</v>
      </c>
      <c r="B466" s="2">
        <v>1096.5999999999999</v>
      </c>
      <c r="C466" s="3">
        <v>0.35656599999999999</v>
      </c>
      <c r="D466" s="3">
        <v>0.29608299999999999</v>
      </c>
      <c r="E466" s="3">
        <v>0.23788699999999999</v>
      </c>
      <c r="F466" s="3">
        <v>0.29263</v>
      </c>
      <c r="G466" s="3">
        <v>0.23788799999999999</v>
      </c>
      <c r="H466" s="3">
        <v>0.26338200000000001</v>
      </c>
      <c r="I466" s="3">
        <v>0.26321899999999998</v>
      </c>
      <c r="J466" s="3">
        <v>0.26765600000000001</v>
      </c>
      <c r="K466" t="s">
        <v>3</v>
      </c>
    </row>
    <row r="467" spans="1:11" ht="13.2" x14ac:dyDescent="0.25">
      <c r="A467">
        <v>457</v>
      </c>
      <c r="B467" s="2">
        <v>1098.75</v>
      </c>
      <c r="C467" s="3">
        <v>0.37557400000000002</v>
      </c>
      <c r="D467" s="3">
        <v>0.28490300000000002</v>
      </c>
      <c r="E467" s="3">
        <v>0.28621200000000002</v>
      </c>
      <c r="F467" s="3">
        <v>0.29182599999999997</v>
      </c>
      <c r="G467" s="3">
        <v>0.24569099999999999</v>
      </c>
      <c r="H467" s="3">
        <v>0.266652</v>
      </c>
      <c r="I467" s="3">
        <v>0.25406699999999999</v>
      </c>
      <c r="J467" s="3">
        <v>0.28060600000000002</v>
      </c>
      <c r="K467" t="s">
        <v>3</v>
      </c>
    </row>
    <row r="468" spans="1:11" ht="13.2" x14ac:dyDescent="0.25">
      <c r="A468">
        <v>458</v>
      </c>
      <c r="B468" s="2">
        <v>1100.9000000000001</v>
      </c>
      <c r="C468" s="3">
        <v>0.39160299999999998</v>
      </c>
      <c r="D468" s="3">
        <v>0.264878</v>
      </c>
      <c r="E468" s="3">
        <v>0.28465600000000002</v>
      </c>
      <c r="F468" s="3">
        <v>0.25651299999999999</v>
      </c>
      <c r="G468" s="3">
        <v>0.23158599999999999</v>
      </c>
      <c r="H468" s="3">
        <v>0.27036900000000003</v>
      </c>
      <c r="I468" s="3">
        <v>0.25032900000000002</v>
      </c>
      <c r="J468" s="3">
        <v>0.27047900000000002</v>
      </c>
      <c r="K468" t="s">
        <v>3</v>
      </c>
    </row>
    <row r="469" spans="1:11" ht="13.2" x14ac:dyDescent="0.25">
      <c r="A469">
        <v>459</v>
      </c>
      <c r="B469" s="2">
        <v>1103.05</v>
      </c>
      <c r="C469" s="3">
        <v>0.36666199999999999</v>
      </c>
      <c r="D469" s="3">
        <v>0.27493299999999998</v>
      </c>
      <c r="E469" s="3">
        <v>0.26793499999999998</v>
      </c>
      <c r="F469" s="3">
        <v>0.24837400000000001</v>
      </c>
      <c r="G469" s="3">
        <v>0.241476</v>
      </c>
      <c r="H469" s="3">
        <v>0.25764700000000001</v>
      </c>
      <c r="I469" s="3">
        <v>0.25993100000000002</v>
      </c>
      <c r="J469" s="3">
        <v>0.28941499999999998</v>
      </c>
      <c r="K469" t="s">
        <v>3</v>
      </c>
    </row>
    <row r="470" spans="1:11" ht="13.2" x14ac:dyDescent="0.25">
      <c r="A470">
        <v>460</v>
      </c>
      <c r="B470" s="2">
        <v>1105.2</v>
      </c>
      <c r="C470" s="3">
        <v>0.37110799999999999</v>
      </c>
      <c r="D470" s="3">
        <v>0.28923399999999999</v>
      </c>
      <c r="E470" s="3">
        <v>0.25724799999999998</v>
      </c>
      <c r="F470" s="3">
        <v>0.27861999999999998</v>
      </c>
      <c r="G470" s="3">
        <v>0.235621</v>
      </c>
      <c r="H470" s="3">
        <v>0.27082299999999998</v>
      </c>
      <c r="I470" s="3">
        <v>0.25986799999999999</v>
      </c>
      <c r="J470" s="3">
        <v>0.24091000000000001</v>
      </c>
      <c r="K470" t="s">
        <v>3</v>
      </c>
    </row>
    <row r="471" spans="1:11" ht="13.2" x14ac:dyDescent="0.25">
      <c r="A471">
        <v>461</v>
      </c>
      <c r="B471" s="2">
        <v>1107.3499999999999</v>
      </c>
      <c r="C471" s="3">
        <v>0.372448</v>
      </c>
      <c r="D471" s="3">
        <v>0.24900900000000001</v>
      </c>
      <c r="E471" s="3">
        <v>0.26323299999999999</v>
      </c>
      <c r="F471" s="3">
        <v>0.28541699999999998</v>
      </c>
      <c r="G471" s="3">
        <v>0.24347199999999999</v>
      </c>
      <c r="H471" s="3">
        <v>0.25888899999999998</v>
      </c>
      <c r="I471" s="3">
        <v>0.239533</v>
      </c>
      <c r="J471" s="3">
        <v>0.26142900000000002</v>
      </c>
      <c r="K471" t="s">
        <v>3</v>
      </c>
    </row>
    <row r="472" spans="1:11" ht="13.2" x14ac:dyDescent="0.25">
      <c r="A472">
        <v>462</v>
      </c>
      <c r="B472" s="2">
        <v>1109.5</v>
      </c>
      <c r="C472" s="3">
        <v>0.37118499999999999</v>
      </c>
      <c r="D472" s="3">
        <v>0.28156599999999998</v>
      </c>
      <c r="E472" s="3">
        <v>0.27413700000000002</v>
      </c>
      <c r="F472" s="3">
        <v>0.28411599999999998</v>
      </c>
      <c r="G472" s="3">
        <v>0.22276099999999999</v>
      </c>
      <c r="H472" s="3">
        <v>0.26278600000000002</v>
      </c>
      <c r="I472" s="3">
        <v>0.25988899999999998</v>
      </c>
      <c r="J472" s="3">
        <v>0.27784999999999999</v>
      </c>
      <c r="K472" t="s">
        <v>3</v>
      </c>
    </row>
    <row r="473" spans="1:11" ht="13.2" x14ac:dyDescent="0.25">
      <c r="A473">
        <v>463</v>
      </c>
      <c r="B473" s="2">
        <v>1111.6500000000001</v>
      </c>
      <c r="C473" s="3">
        <v>0.37192599999999998</v>
      </c>
      <c r="D473" s="3">
        <v>0.26684400000000003</v>
      </c>
      <c r="E473" s="3">
        <v>0.22888</v>
      </c>
      <c r="F473" s="3">
        <v>0.26411200000000001</v>
      </c>
      <c r="G473" s="3">
        <v>0.237127</v>
      </c>
      <c r="H473" s="3">
        <v>0.260241</v>
      </c>
      <c r="I473" s="3">
        <v>0.26008599999999998</v>
      </c>
      <c r="J473" s="3">
        <v>0.25846999999999998</v>
      </c>
      <c r="K473" t="s">
        <v>3</v>
      </c>
    </row>
    <row r="474" spans="1:11" ht="13.2" x14ac:dyDescent="0.25">
      <c r="A474">
        <v>464</v>
      </c>
      <c r="B474" s="2">
        <v>1113.8</v>
      </c>
      <c r="C474" s="3">
        <v>0.36421900000000001</v>
      </c>
      <c r="D474" s="3">
        <v>0.26678400000000002</v>
      </c>
      <c r="E474" s="3">
        <v>0.262708</v>
      </c>
      <c r="F474" s="3">
        <v>0.27340999999999999</v>
      </c>
      <c r="G474" s="3">
        <v>0.242313</v>
      </c>
      <c r="H474" s="3">
        <v>0.263548</v>
      </c>
      <c r="I474" s="3">
        <v>0.26272499999999999</v>
      </c>
      <c r="J474" s="3">
        <v>0.25648500000000002</v>
      </c>
      <c r="K474" t="s">
        <v>3</v>
      </c>
    </row>
    <row r="475" spans="1:11" ht="13.2" x14ac:dyDescent="0.25">
      <c r="A475">
        <v>465</v>
      </c>
      <c r="B475" s="2">
        <v>1115.95</v>
      </c>
      <c r="C475" s="3">
        <v>0.356435</v>
      </c>
      <c r="D475" s="3">
        <v>0.27517599999999998</v>
      </c>
      <c r="E475" s="3">
        <v>0.24531</v>
      </c>
      <c r="F475" s="3">
        <v>0.27030799999999999</v>
      </c>
      <c r="G475" s="3">
        <v>0.23779800000000001</v>
      </c>
      <c r="H475" s="3">
        <v>0.271148</v>
      </c>
      <c r="I475" s="3">
        <v>0.25619599999999998</v>
      </c>
      <c r="J475" s="3">
        <v>0.26775399999999999</v>
      </c>
      <c r="K475" t="s">
        <v>3</v>
      </c>
    </row>
    <row r="476" spans="1:11" ht="13.2" x14ac:dyDescent="0.25">
      <c r="A476">
        <v>466</v>
      </c>
      <c r="B476" s="2">
        <v>1118.0999999999999</v>
      </c>
      <c r="C476" s="3">
        <v>0.35306100000000001</v>
      </c>
      <c r="D476" s="3">
        <v>0.26028200000000001</v>
      </c>
      <c r="E476" s="3">
        <v>0.25174299999999999</v>
      </c>
      <c r="F476" s="3">
        <v>0.280445</v>
      </c>
      <c r="G476" s="3">
        <v>0.235184</v>
      </c>
      <c r="H476" s="3">
        <v>0.25305299999999997</v>
      </c>
      <c r="I476" s="3">
        <v>0.247975</v>
      </c>
      <c r="J476" s="3">
        <v>0.25950899999999999</v>
      </c>
      <c r="K476" t="s">
        <v>3</v>
      </c>
    </row>
    <row r="477" spans="1:11" ht="13.2" x14ac:dyDescent="0.25">
      <c r="A477">
        <v>467</v>
      </c>
      <c r="B477" s="2">
        <v>1120.25</v>
      </c>
      <c r="C477" s="3">
        <v>0.36938100000000001</v>
      </c>
      <c r="D477" s="3">
        <v>0.27462599999999998</v>
      </c>
      <c r="E477" s="3">
        <v>0.22351099999999999</v>
      </c>
      <c r="F477" s="3">
        <v>0.27967399999999998</v>
      </c>
      <c r="G477" s="3">
        <v>0.22072700000000001</v>
      </c>
      <c r="H477" s="3">
        <v>0.27276499999999998</v>
      </c>
      <c r="I477" s="3">
        <v>0.25820900000000002</v>
      </c>
      <c r="J477" s="3">
        <v>0.26713300000000001</v>
      </c>
      <c r="K477" t="s">
        <v>3</v>
      </c>
    </row>
    <row r="478" spans="1:11" ht="13.2" x14ac:dyDescent="0.25">
      <c r="A478">
        <v>468</v>
      </c>
      <c r="B478" s="2">
        <v>1122.4000000000001</v>
      </c>
      <c r="C478" s="3">
        <v>0.37264599999999998</v>
      </c>
      <c r="D478" s="3">
        <v>0.24557100000000001</v>
      </c>
      <c r="E478" s="3">
        <v>0.25271199999999999</v>
      </c>
      <c r="F478" s="3">
        <v>0.262378</v>
      </c>
      <c r="G478" s="3">
        <v>0.225767</v>
      </c>
      <c r="H478" s="3">
        <v>0.25956400000000002</v>
      </c>
      <c r="I478" s="3">
        <v>0.25796400000000003</v>
      </c>
      <c r="J478" s="3">
        <v>0.26543</v>
      </c>
      <c r="K478" t="s">
        <v>3</v>
      </c>
    </row>
    <row r="479" spans="1:11" ht="13.2" x14ac:dyDescent="0.25">
      <c r="A479">
        <v>469</v>
      </c>
      <c r="B479" s="2">
        <v>1124.55</v>
      </c>
      <c r="C479" s="3">
        <v>0.35632399999999997</v>
      </c>
      <c r="D479" s="3">
        <v>0.25578800000000002</v>
      </c>
      <c r="E479" s="3">
        <v>0.240369</v>
      </c>
      <c r="F479" s="3">
        <v>0.282468</v>
      </c>
      <c r="G479" s="3">
        <v>0.22528400000000001</v>
      </c>
      <c r="H479" s="3">
        <v>0.25953700000000002</v>
      </c>
      <c r="I479" s="3">
        <v>0.25452799999999998</v>
      </c>
      <c r="J479" s="3">
        <v>0.26206299999999999</v>
      </c>
      <c r="K479" t="s">
        <v>3</v>
      </c>
    </row>
    <row r="480" spans="1:11" ht="13.2" x14ac:dyDescent="0.25">
      <c r="A480">
        <v>470</v>
      </c>
      <c r="B480" s="2">
        <v>1126.7</v>
      </c>
      <c r="C480" s="3">
        <v>0.36948399999999998</v>
      </c>
      <c r="D480" s="3">
        <v>0.26822099999999999</v>
      </c>
      <c r="E480" s="3">
        <v>0.25563200000000003</v>
      </c>
      <c r="F480" s="3">
        <v>0.26278899999999999</v>
      </c>
      <c r="G480" s="3">
        <v>0.234759</v>
      </c>
      <c r="H480" s="3">
        <v>0.25916699999999998</v>
      </c>
      <c r="I480" s="3">
        <v>0.25347799999999998</v>
      </c>
      <c r="J480" s="3">
        <v>0.249169</v>
      </c>
      <c r="K480" t="s">
        <v>3</v>
      </c>
    </row>
    <row r="481" spans="1:11" ht="13.2" x14ac:dyDescent="0.25">
      <c r="A481">
        <v>471</v>
      </c>
      <c r="B481" s="2">
        <v>1128.8499999999999</v>
      </c>
      <c r="C481" s="3">
        <v>0.371284</v>
      </c>
      <c r="D481" s="3">
        <v>0.25242300000000001</v>
      </c>
      <c r="E481" s="3">
        <v>0.251494</v>
      </c>
      <c r="F481" s="3">
        <v>0.27262900000000001</v>
      </c>
      <c r="G481" s="3">
        <v>0.22269900000000001</v>
      </c>
      <c r="H481" s="3">
        <v>0.24738299999999999</v>
      </c>
      <c r="I481" s="3">
        <v>0.26724300000000001</v>
      </c>
      <c r="J481" s="3">
        <v>0.289767</v>
      </c>
      <c r="K481" t="s">
        <v>3</v>
      </c>
    </row>
    <row r="482" spans="1:11" ht="13.2" x14ac:dyDescent="0.25">
      <c r="A482">
        <v>472</v>
      </c>
      <c r="B482" s="2">
        <v>1131</v>
      </c>
      <c r="C482" s="3">
        <v>0.35865599999999997</v>
      </c>
      <c r="D482" s="3">
        <v>0.24654699999999999</v>
      </c>
      <c r="E482" s="3">
        <v>0.26405600000000001</v>
      </c>
      <c r="F482" s="3">
        <v>0.28633799999999998</v>
      </c>
      <c r="G482" s="3">
        <v>0.219359</v>
      </c>
      <c r="H482" s="3">
        <v>0.24760099999999999</v>
      </c>
      <c r="I482" s="3">
        <v>0.26089699999999999</v>
      </c>
      <c r="J482" s="3">
        <v>0.26245200000000002</v>
      </c>
      <c r="K482" t="s">
        <v>3</v>
      </c>
    </row>
    <row r="483" spans="1:11" ht="13.2" x14ac:dyDescent="0.25">
      <c r="A483">
        <v>473</v>
      </c>
      <c r="B483" s="2">
        <v>1133.1500000000001</v>
      </c>
      <c r="C483" s="3">
        <v>0.35412100000000002</v>
      </c>
      <c r="D483" s="3">
        <v>0.28236699999999998</v>
      </c>
      <c r="E483" s="3">
        <v>0.24687500000000001</v>
      </c>
      <c r="F483" s="3">
        <v>0.35334700000000002</v>
      </c>
      <c r="G483" s="3">
        <v>0.238626</v>
      </c>
      <c r="H483" s="3">
        <v>0.26410899999999998</v>
      </c>
      <c r="I483" s="3">
        <v>0.24860499999999999</v>
      </c>
      <c r="J483" s="3">
        <v>0.28430800000000001</v>
      </c>
      <c r="K483" t="s">
        <v>3</v>
      </c>
    </row>
    <row r="484" spans="1:11" ht="13.2" x14ac:dyDescent="0.25">
      <c r="A484">
        <v>474</v>
      </c>
      <c r="B484" s="2">
        <v>1135.3</v>
      </c>
      <c r="C484" s="3">
        <v>0.37264599999999998</v>
      </c>
      <c r="D484" s="3">
        <v>0.25908399999999998</v>
      </c>
      <c r="E484" s="3">
        <v>0.246667</v>
      </c>
      <c r="F484" s="3">
        <v>0.27238899999999999</v>
      </c>
      <c r="G484" s="3">
        <v>0.24842600000000001</v>
      </c>
      <c r="H484" s="3">
        <v>0.26118599999999997</v>
      </c>
      <c r="I484" s="3">
        <v>0.25747900000000001</v>
      </c>
      <c r="J484" s="3">
        <v>0.26270500000000002</v>
      </c>
      <c r="K484" t="s">
        <v>3</v>
      </c>
    </row>
    <row r="485" spans="1:11" ht="13.2" x14ac:dyDescent="0.25">
      <c r="A485">
        <v>475</v>
      </c>
      <c r="B485" s="2">
        <v>1137.45</v>
      </c>
      <c r="C485" s="3">
        <v>0.36070400000000002</v>
      </c>
      <c r="D485" s="3">
        <v>0.24077399999999999</v>
      </c>
      <c r="E485" s="3">
        <v>0.24154400000000001</v>
      </c>
      <c r="F485" s="3">
        <v>0.29649399999999998</v>
      </c>
      <c r="G485" s="3">
        <v>0.22481599999999999</v>
      </c>
      <c r="H485" s="3">
        <v>0.25759500000000002</v>
      </c>
      <c r="I485" s="3">
        <v>0.253467</v>
      </c>
      <c r="J485" s="3">
        <v>0.261154</v>
      </c>
      <c r="K485" t="s">
        <v>3</v>
      </c>
    </row>
    <row r="486" spans="1:11" ht="13.2" x14ac:dyDescent="0.25">
      <c r="A486">
        <v>476</v>
      </c>
      <c r="B486" s="2">
        <v>1139.5999999999999</v>
      </c>
      <c r="C486" s="3">
        <v>0.36775799999999997</v>
      </c>
      <c r="D486" s="3">
        <v>0.239098</v>
      </c>
      <c r="E486" s="3">
        <v>0.24759500000000001</v>
      </c>
      <c r="F486" s="3">
        <v>0.29773500000000003</v>
      </c>
      <c r="G486" s="3">
        <v>0.24091599999999999</v>
      </c>
      <c r="H486" s="3">
        <v>0.26631700000000003</v>
      </c>
      <c r="I486" s="3">
        <v>0.26021300000000003</v>
      </c>
      <c r="J486" s="3">
        <v>0.25559700000000002</v>
      </c>
      <c r="K486" t="s">
        <v>3</v>
      </c>
    </row>
    <row r="487" spans="1:11" ht="13.2" x14ac:dyDescent="0.25">
      <c r="A487">
        <v>477</v>
      </c>
      <c r="B487" s="2">
        <v>1141.75</v>
      </c>
      <c r="C487" s="3">
        <v>0.34536499999999998</v>
      </c>
      <c r="D487" s="3">
        <v>0.26252500000000001</v>
      </c>
      <c r="E487" s="3">
        <v>0.25294499999999998</v>
      </c>
      <c r="F487" s="3">
        <v>0.27367599999999997</v>
      </c>
      <c r="G487" s="3">
        <v>0.242252</v>
      </c>
      <c r="H487" s="3">
        <v>0.26358599999999999</v>
      </c>
      <c r="I487" s="3">
        <v>0.25643700000000003</v>
      </c>
      <c r="J487" s="3">
        <v>0.249755</v>
      </c>
      <c r="K487" t="s">
        <v>3</v>
      </c>
    </row>
    <row r="488" spans="1:11" ht="13.2" x14ac:dyDescent="0.25">
      <c r="A488">
        <v>478</v>
      </c>
      <c r="B488" s="2">
        <v>1143.9000000000001</v>
      </c>
      <c r="C488" s="3">
        <v>0.37976900000000002</v>
      </c>
      <c r="D488" s="3">
        <v>0.26755800000000002</v>
      </c>
      <c r="E488" s="3">
        <v>0.23696500000000001</v>
      </c>
      <c r="F488" s="3">
        <v>0.31532300000000002</v>
      </c>
      <c r="G488" s="3">
        <v>0.227904</v>
      </c>
      <c r="H488" s="3">
        <v>0.27448699999999998</v>
      </c>
      <c r="I488" s="3">
        <v>0.24076800000000001</v>
      </c>
      <c r="J488" s="3">
        <v>0.244089</v>
      </c>
      <c r="K488" t="s">
        <v>3</v>
      </c>
    </row>
    <row r="489" spans="1:11" ht="13.2" x14ac:dyDescent="0.25">
      <c r="A489">
        <v>479</v>
      </c>
      <c r="B489" s="2">
        <v>1146.05</v>
      </c>
      <c r="C489" s="3">
        <v>0.36614600000000003</v>
      </c>
      <c r="D489" s="3">
        <v>0.25745200000000001</v>
      </c>
      <c r="E489" s="3">
        <v>0.23436100000000001</v>
      </c>
      <c r="F489" s="3">
        <v>0.33532200000000001</v>
      </c>
      <c r="G489" s="3">
        <v>0.223909</v>
      </c>
      <c r="H489" s="3">
        <v>0.26848899999999998</v>
      </c>
      <c r="I489" s="3">
        <v>0.26815699999999998</v>
      </c>
      <c r="J489" s="3">
        <v>0.260326</v>
      </c>
      <c r="K489" t="s">
        <v>3</v>
      </c>
    </row>
    <row r="490" spans="1:11" ht="13.2" x14ac:dyDescent="0.25">
      <c r="A490">
        <v>480</v>
      </c>
      <c r="B490" s="2">
        <v>1148.19</v>
      </c>
      <c r="C490" s="3">
        <v>0.36987199999999998</v>
      </c>
      <c r="D490" s="3">
        <v>0.30188900000000002</v>
      </c>
      <c r="E490" s="3">
        <v>0.22656299999999999</v>
      </c>
      <c r="F490" s="3">
        <v>0.33895599999999998</v>
      </c>
      <c r="G490" s="3">
        <v>0.23954</v>
      </c>
      <c r="H490" s="3">
        <v>0.27398099999999997</v>
      </c>
      <c r="I490" s="3">
        <v>0.258905</v>
      </c>
      <c r="J490" s="3">
        <v>0.26840199999999997</v>
      </c>
      <c r="K490" t="s">
        <v>3</v>
      </c>
    </row>
    <row r="491" spans="1:11" ht="13.2" x14ac:dyDescent="0.25">
      <c r="A491">
        <v>481</v>
      </c>
      <c r="B491" s="2">
        <v>1150.3399999999999</v>
      </c>
      <c r="C491" s="3">
        <v>0.37764900000000001</v>
      </c>
      <c r="D491" s="3">
        <v>0.28105400000000003</v>
      </c>
      <c r="E491" s="3">
        <v>0.25067</v>
      </c>
      <c r="F491" s="3">
        <v>0.30079699999999998</v>
      </c>
      <c r="G491" s="3">
        <v>0.22453600000000001</v>
      </c>
      <c r="H491" s="3">
        <v>0.27265699999999998</v>
      </c>
      <c r="I491" s="3">
        <v>0.26046999999999998</v>
      </c>
      <c r="J491" s="3">
        <v>0.26638899999999999</v>
      </c>
      <c r="K491" t="s">
        <v>3</v>
      </c>
    </row>
    <row r="492" spans="1:11" ht="13.2" x14ac:dyDescent="0.25">
      <c r="A492">
        <v>482</v>
      </c>
      <c r="B492" s="2">
        <v>1152.49</v>
      </c>
      <c r="C492" s="3">
        <v>0.35764000000000001</v>
      </c>
      <c r="D492" s="3">
        <v>0.26791100000000001</v>
      </c>
      <c r="E492" s="3">
        <v>0.24841299999999999</v>
      </c>
      <c r="F492" s="3">
        <v>0.25899899999999998</v>
      </c>
      <c r="G492" s="3">
        <v>0.248029</v>
      </c>
      <c r="H492" s="3">
        <v>0.26510699999999998</v>
      </c>
      <c r="I492" s="3">
        <v>0.25893899999999997</v>
      </c>
      <c r="J492" s="3">
        <v>0.25573000000000001</v>
      </c>
      <c r="K492" t="s">
        <v>3</v>
      </c>
    </row>
    <row r="493" spans="1:11" ht="13.2" x14ac:dyDescent="0.25">
      <c r="A493">
        <v>483</v>
      </c>
      <c r="B493" s="2">
        <v>1154.6400000000001</v>
      </c>
      <c r="C493" s="3">
        <v>0.36215700000000001</v>
      </c>
      <c r="D493" s="3">
        <v>0.31903700000000002</v>
      </c>
      <c r="E493" s="3">
        <v>0.27209800000000001</v>
      </c>
      <c r="F493" s="3">
        <v>0.29116399999999998</v>
      </c>
      <c r="G493" s="3">
        <v>0.22169700000000001</v>
      </c>
      <c r="H493" s="3">
        <v>0.26775399999999999</v>
      </c>
      <c r="I493" s="3">
        <v>0.26324700000000001</v>
      </c>
      <c r="J493" s="3">
        <v>0.25628800000000002</v>
      </c>
      <c r="K493" t="s">
        <v>3</v>
      </c>
    </row>
    <row r="494" spans="1:11" ht="13.2" x14ac:dyDescent="0.25">
      <c r="A494">
        <v>484</v>
      </c>
      <c r="B494" s="2">
        <v>1156.79</v>
      </c>
      <c r="C494" s="3">
        <v>0.362543</v>
      </c>
      <c r="D494" s="3">
        <v>0.49223899999999998</v>
      </c>
      <c r="E494" s="3">
        <v>0.26907599999999998</v>
      </c>
      <c r="F494" s="3">
        <v>0.29060000000000002</v>
      </c>
      <c r="G494" s="3">
        <v>0.235595</v>
      </c>
      <c r="H494" s="3">
        <v>0.26995200000000003</v>
      </c>
      <c r="I494" s="3">
        <v>0.24097399999999999</v>
      </c>
      <c r="J494" s="3">
        <v>0.24474199999999999</v>
      </c>
      <c r="K494" t="s">
        <v>3</v>
      </c>
    </row>
    <row r="495" spans="1:11" ht="13.2" x14ac:dyDescent="0.25">
      <c r="A495">
        <v>485</v>
      </c>
      <c r="B495" s="2">
        <v>1158.94</v>
      </c>
      <c r="C495" s="3">
        <v>0.35658099999999998</v>
      </c>
      <c r="D495" s="3">
        <v>0.33372299999999999</v>
      </c>
      <c r="E495" s="3">
        <v>0.26265500000000003</v>
      </c>
      <c r="F495" s="3">
        <v>0.27363300000000002</v>
      </c>
      <c r="G495" s="3">
        <v>0.242698</v>
      </c>
      <c r="H495" s="3">
        <v>0.258127</v>
      </c>
      <c r="I495" s="3">
        <v>0.25872800000000001</v>
      </c>
      <c r="J495" s="3">
        <v>0.26496999999999998</v>
      </c>
      <c r="K495" t="s">
        <v>3</v>
      </c>
    </row>
    <row r="496" spans="1:11" ht="13.2" x14ac:dyDescent="0.25">
      <c r="A496">
        <v>486</v>
      </c>
      <c r="B496" s="2">
        <v>1161.0899999999999</v>
      </c>
      <c r="C496" s="3">
        <v>0.35844199999999998</v>
      </c>
      <c r="D496" s="3">
        <v>0.31201699999999999</v>
      </c>
      <c r="E496" s="3">
        <v>0.24509500000000001</v>
      </c>
      <c r="F496" s="3">
        <v>0.31794899999999998</v>
      </c>
      <c r="G496" s="3">
        <v>0.247139</v>
      </c>
      <c r="H496" s="3">
        <v>0.26394699999999999</v>
      </c>
      <c r="I496" s="3">
        <v>0.25636900000000001</v>
      </c>
      <c r="J496" s="3">
        <v>0.264685</v>
      </c>
      <c r="K496" t="s">
        <v>3</v>
      </c>
    </row>
    <row r="497" spans="1:11" ht="13.2" x14ac:dyDescent="0.25">
      <c r="A497">
        <v>487</v>
      </c>
      <c r="B497" s="2">
        <v>1163.24</v>
      </c>
      <c r="C497" s="3">
        <v>0.36420200000000003</v>
      </c>
      <c r="D497" s="3">
        <v>0.367232</v>
      </c>
      <c r="E497" s="3">
        <v>0.25820500000000002</v>
      </c>
      <c r="F497" s="3">
        <v>0.37715599999999999</v>
      </c>
      <c r="G497" s="3">
        <v>0.22649900000000001</v>
      </c>
      <c r="H497" s="3">
        <v>0.25672699999999998</v>
      </c>
      <c r="I497" s="3">
        <v>0.245669</v>
      </c>
      <c r="J497" s="3">
        <v>0.24722</v>
      </c>
      <c r="K497" t="s">
        <v>3</v>
      </c>
    </row>
    <row r="498" spans="1:11" ht="13.2" x14ac:dyDescent="0.25">
      <c r="A498">
        <v>488</v>
      </c>
      <c r="B498" s="2">
        <v>1165.3900000000001</v>
      </c>
      <c r="C498" s="3">
        <v>0.36948199999999998</v>
      </c>
      <c r="D498" s="3">
        <v>0.34842899999999999</v>
      </c>
      <c r="E498" s="3">
        <v>0.29867700000000003</v>
      </c>
      <c r="F498" s="3">
        <v>0.29713299999999998</v>
      </c>
      <c r="G498" s="3">
        <v>0.23869099999999999</v>
      </c>
      <c r="H498" s="3">
        <v>0.254772</v>
      </c>
      <c r="I498" s="3">
        <v>0.24923100000000001</v>
      </c>
      <c r="J498" s="3">
        <v>0.25797500000000001</v>
      </c>
      <c r="K498" t="s">
        <v>3</v>
      </c>
    </row>
    <row r="499" spans="1:11" ht="13.2" x14ac:dyDescent="0.25">
      <c r="A499">
        <v>489</v>
      </c>
      <c r="B499" s="2">
        <v>1167.54</v>
      </c>
      <c r="C499" s="3">
        <v>0.37664799999999998</v>
      </c>
      <c r="D499" s="3">
        <v>0.31152000000000002</v>
      </c>
      <c r="E499" s="3">
        <v>0.28272900000000001</v>
      </c>
      <c r="F499" s="3">
        <v>0.297599</v>
      </c>
      <c r="G499" s="3">
        <v>0.24560199999999999</v>
      </c>
      <c r="H499" s="3">
        <v>0.26185599999999998</v>
      </c>
      <c r="I499" s="3">
        <v>0.25921699999999998</v>
      </c>
      <c r="J499" s="3">
        <v>0.25626900000000002</v>
      </c>
      <c r="K499" t="s">
        <v>3</v>
      </c>
    </row>
    <row r="500" spans="1:11" ht="13.2" x14ac:dyDescent="0.25">
      <c r="A500">
        <v>490</v>
      </c>
      <c r="B500" s="2">
        <v>1169.69</v>
      </c>
      <c r="C500" s="3">
        <v>0.37200299999999997</v>
      </c>
      <c r="D500" s="3">
        <v>0.30112899999999998</v>
      </c>
      <c r="E500" s="3">
        <v>0.29285600000000001</v>
      </c>
      <c r="F500" s="3">
        <v>0.36797299999999999</v>
      </c>
      <c r="G500" s="3">
        <v>0.23685700000000001</v>
      </c>
      <c r="H500" s="3">
        <v>0.24679699999999999</v>
      </c>
      <c r="I500" s="3">
        <v>0.24624599999999999</v>
      </c>
      <c r="J500" s="3">
        <v>0.246337</v>
      </c>
      <c r="K500" t="s">
        <v>3</v>
      </c>
    </row>
    <row r="501" spans="1:11" ht="13.2" x14ac:dyDescent="0.25">
      <c r="A501">
        <v>491</v>
      </c>
      <c r="B501" s="2">
        <v>1171.8399999999999</v>
      </c>
      <c r="C501" s="3">
        <v>0.36709700000000001</v>
      </c>
      <c r="D501" s="3">
        <v>0.272615</v>
      </c>
      <c r="E501" s="3">
        <v>0.29811900000000002</v>
      </c>
      <c r="F501" s="3">
        <v>0.28619299999999998</v>
      </c>
      <c r="G501" s="3">
        <v>0.238764</v>
      </c>
      <c r="H501" s="3">
        <v>0.26163199999999998</v>
      </c>
      <c r="I501" s="3">
        <v>0.24951899999999999</v>
      </c>
      <c r="J501" s="3">
        <v>0.259882</v>
      </c>
      <c r="K501" t="s">
        <v>3</v>
      </c>
    </row>
    <row r="502" spans="1:11" ht="13.2" x14ac:dyDescent="0.25">
      <c r="A502">
        <v>492</v>
      </c>
      <c r="B502" s="2">
        <v>1173.99</v>
      </c>
      <c r="C502" s="3">
        <v>0.37655300000000003</v>
      </c>
      <c r="D502" s="3">
        <v>0.31579499999999999</v>
      </c>
      <c r="E502" s="3">
        <v>0.25777499999999998</v>
      </c>
      <c r="F502" s="3">
        <v>0.26608999999999999</v>
      </c>
      <c r="G502" s="3">
        <v>0.25567800000000002</v>
      </c>
      <c r="H502" s="3">
        <v>0.27410000000000001</v>
      </c>
      <c r="I502" s="3">
        <v>0.243646</v>
      </c>
      <c r="J502" s="3">
        <v>0.261299</v>
      </c>
      <c r="K502" t="s">
        <v>3</v>
      </c>
    </row>
    <row r="503" spans="1:11" ht="13.2" x14ac:dyDescent="0.25">
      <c r="A503">
        <v>493</v>
      </c>
      <c r="B503" s="2">
        <v>1176.1400000000001</v>
      </c>
      <c r="C503" s="3">
        <v>0.37107400000000001</v>
      </c>
      <c r="D503" s="3">
        <v>0.24859999999999999</v>
      </c>
      <c r="E503" s="3">
        <v>0.29063699999999998</v>
      </c>
      <c r="F503" s="3">
        <v>0.313718</v>
      </c>
      <c r="G503" s="3">
        <v>0.246838</v>
      </c>
      <c r="H503" s="3">
        <v>0.26362999999999998</v>
      </c>
      <c r="I503" s="3">
        <v>0.25493900000000003</v>
      </c>
      <c r="J503" s="3">
        <v>0.26624599999999998</v>
      </c>
      <c r="K503" t="s">
        <v>3</v>
      </c>
    </row>
    <row r="504" spans="1:11" ht="13.2" x14ac:dyDescent="0.25">
      <c r="A504">
        <v>494</v>
      </c>
      <c r="B504" s="2">
        <v>1178.29</v>
      </c>
      <c r="C504" s="3">
        <v>0.35322199999999998</v>
      </c>
      <c r="D504" s="3">
        <v>0.27533999999999997</v>
      </c>
      <c r="E504" s="3">
        <v>0.284692</v>
      </c>
      <c r="F504" s="3">
        <v>0.278729</v>
      </c>
      <c r="G504" s="3">
        <v>0.23219799999999999</v>
      </c>
      <c r="H504" s="3">
        <v>0.26702399999999998</v>
      </c>
      <c r="I504" s="3">
        <v>0.265156</v>
      </c>
      <c r="J504" s="3">
        <v>0.28405900000000001</v>
      </c>
      <c r="K504" t="s">
        <v>3</v>
      </c>
    </row>
    <row r="505" spans="1:11" ht="13.2" x14ac:dyDescent="0.25">
      <c r="A505">
        <v>495</v>
      </c>
      <c r="B505" s="2">
        <v>1180.44</v>
      </c>
      <c r="C505" s="3">
        <v>0.36524200000000001</v>
      </c>
      <c r="D505" s="3">
        <v>0.29707499999999998</v>
      </c>
      <c r="E505" s="3">
        <v>0.268648</v>
      </c>
      <c r="F505" s="3">
        <v>0.33535700000000002</v>
      </c>
      <c r="G505" s="3">
        <v>0.22803799999999999</v>
      </c>
      <c r="H505" s="3">
        <v>0.261019</v>
      </c>
      <c r="I505" s="3">
        <v>0.26355699999999999</v>
      </c>
      <c r="J505" s="3">
        <v>0.25001000000000001</v>
      </c>
      <c r="K505" t="s">
        <v>3</v>
      </c>
    </row>
    <row r="506" spans="1:11" ht="13.2" x14ac:dyDescent="0.25">
      <c r="A506">
        <v>496</v>
      </c>
      <c r="B506" s="2">
        <v>1182.5899999999999</v>
      </c>
      <c r="C506" s="3">
        <v>0.36796400000000001</v>
      </c>
      <c r="D506" s="3">
        <v>0.282217</v>
      </c>
      <c r="E506" s="3">
        <v>0.27438099999999999</v>
      </c>
      <c r="F506" s="3">
        <v>0.31026399999999998</v>
      </c>
      <c r="G506" s="3">
        <v>0.231765</v>
      </c>
      <c r="H506" s="3">
        <v>0.27601900000000001</v>
      </c>
      <c r="I506" s="3">
        <v>0.24787200000000001</v>
      </c>
      <c r="J506" s="3">
        <v>0.24882799999999999</v>
      </c>
      <c r="K506" t="s">
        <v>3</v>
      </c>
    </row>
    <row r="507" spans="1:11" ht="13.2" x14ac:dyDescent="0.25">
      <c r="A507">
        <v>497</v>
      </c>
      <c r="B507" s="2">
        <v>1184.74</v>
      </c>
      <c r="C507" s="3">
        <v>0.38403199999999998</v>
      </c>
      <c r="D507" s="3">
        <v>0.25200899999999998</v>
      </c>
      <c r="E507" s="3">
        <v>0.29808499999999999</v>
      </c>
      <c r="F507" s="3">
        <v>0.32327499999999998</v>
      </c>
      <c r="G507" s="3">
        <v>0.236849</v>
      </c>
      <c r="H507" s="3">
        <v>0.26180900000000001</v>
      </c>
      <c r="I507" s="3">
        <v>0.245259</v>
      </c>
      <c r="J507" s="3">
        <v>0.26820100000000002</v>
      </c>
      <c r="K507" t="s">
        <v>3</v>
      </c>
    </row>
    <row r="508" spans="1:11" ht="13.2" x14ac:dyDescent="0.25">
      <c r="A508">
        <v>498</v>
      </c>
      <c r="B508" s="2">
        <v>1186.8900000000001</v>
      </c>
      <c r="C508" s="3">
        <v>0.380884</v>
      </c>
      <c r="D508" s="3">
        <v>0.26836700000000002</v>
      </c>
      <c r="E508" s="3">
        <v>0.26841700000000002</v>
      </c>
      <c r="F508" s="3">
        <v>0.30797200000000002</v>
      </c>
      <c r="G508" s="3">
        <v>0.23985799999999999</v>
      </c>
      <c r="H508" s="3">
        <v>0.27681</v>
      </c>
      <c r="I508" s="3">
        <v>0.245222</v>
      </c>
      <c r="J508" s="3">
        <v>0.27111400000000002</v>
      </c>
      <c r="K508" t="s">
        <v>3</v>
      </c>
    </row>
    <row r="509" spans="1:11" ht="13.2" x14ac:dyDescent="0.25">
      <c r="A509">
        <v>499</v>
      </c>
      <c r="B509" s="2">
        <v>1189.04</v>
      </c>
      <c r="C509" s="3">
        <v>0.348105</v>
      </c>
      <c r="D509" s="3">
        <v>0.283391</v>
      </c>
      <c r="E509" s="3">
        <v>0.24615899999999999</v>
      </c>
      <c r="F509" s="3">
        <v>0.288831</v>
      </c>
      <c r="G509" s="3">
        <v>0.231014</v>
      </c>
      <c r="H509" s="3">
        <v>0.27379900000000001</v>
      </c>
      <c r="I509" s="3">
        <v>0.24776100000000001</v>
      </c>
      <c r="J509" s="3">
        <v>0.25806800000000002</v>
      </c>
      <c r="K509" t="s">
        <v>3</v>
      </c>
    </row>
    <row r="510" spans="1:11" ht="13.2" x14ac:dyDescent="0.25">
      <c r="A510">
        <v>500</v>
      </c>
      <c r="B510" s="2">
        <v>1191.19</v>
      </c>
      <c r="C510" s="3">
        <v>0.35829800000000001</v>
      </c>
      <c r="D510" s="3">
        <v>0.271754</v>
      </c>
      <c r="E510" s="3">
        <v>0.277584</v>
      </c>
      <c r="F510" s="3">
        <v>0.349105</v>
      </c>
      <c r="G510" s="3">
        <v>0.23055200000000001</v>
      </c>
      <c r="H510" s="3">
        <v>0.27693800000000002</v>
      </c>
      <c r="I510" s="3">
        <v>0.25371899999999997</v>
      </c>
      <c r="J510" s="3">
        <v>0.25581399999999999</v>
      </c>
      <c r="K510" t="s">
        <v>3</v>
      </c>
    </row>
    <row r="511" spans="1:11" ht="13.2" x14ac:dyDescent="0.25">
      <c r="A511">
        <v>501</v>
      </c>
      <c r="B511" s="2">
        <v>1193.33</v>
      </c>
      <c r="C511" s="3">
        <v>0.35832000000000003</v>
      </c>
      <c r="D511" s="3">
        <v>0.25183299999999997</v>
      </c>
      <c r="E511" s="3">
        <v>0.246396</v>
      </c>
      <c r="F511" s="3">
        <v>0.31393300000000002</v>
      </c>
      <c r="G511" s="3">
        <v>0.22426399999999999</v>
      </c>
      <c r="H511" s="3">
        <v>0.30781700000000001</v>
      </c>
      <c r="I511" s="3">
        <v>0.24429500000000001</v>
      </c>
      <c r="J511" s="3">
        <v>0.26567299999999999</v>
      </c>
      <c r="K511" t="s">
        <v>3</v>
      </c>
    </row>
    <row r="512" spans="1:11" ht="13.2" x14ac:dyDescent="0.25">
      <c r="A512">
        <v>502</v>
      </c>
      <c r="B512" s="2">
        <v>1195.48</v>
      </c>
      <c r="C512" s="3">
        <v>0.37259500000000001</v>
      </c>
      <c r="D512" s="3">
        <v>0.29788100000000001</v>
      </c>
      <c r="E512" s="3">
        <v>0.26899400000000001</v>
      </c>
      <c r="F512" s="3">
        <v>0.34244200000000002</v>
      </c>
      <c r="G512" s="3">
        <v>0.24539900000000001</v>
      </c>
      <c r="H512" s="3">
        <v>0.29072900000000002</v>
      </c>
      <c r="I512" s="3">
        <v>0.24779200000000001</v>
      </c>
      <c r="J512" s="3">
        <v>0.287692</v>
      </c>
      <c r="K512" t="s">
        <v>3</v>
      </c>
    </row>
    <row r="513" spans="1:11" ht="13.2" x14ac:dyDescent="0.25">
      <c r="A513">
        <v>503</v>
      </c>
      <c r="B513" s="2">
        <v>1197.6300000000001</v>
      </c>
      <c r="C513" s="3">
        <v>0.34959499999999999</v>
      </c>
      <c r="D513" s="3">
        <v>0.29228900000000002</v>
      </c>
      <c r="E513" s="3">
        <v>0.23897399999999999</v>
      </c>
      <c r="F513" s="3">
        <v>0.27783000000000002</v>
      </c>
      <c r="G513" s="3">
        <v>0.235127</v>
      </c>
      <c r="H513" s="3">
        <v>0.28420000000000001</v>
      </c>
      <c r="I513" s="3">
        <v>0.25087999999999999</v>
      </c>
      <c r="J513" s="3">
        <v>0.25856299999999999</v>
      </c>
      <c r="K513" t="s">
        <v>3</v>
      </c>
    </row>
    <row r="514" spans="1:11" ht="13.2" x14ac:dyDescent="0.25">
      <c r="A514">
        <v>504</v>
      </c>
      <c r="B514" s="2">
        <v>1199.78</v>
      </c>
      <c r="C514" s="3">
        <v>0.359435</v>
      </c>
      <c r="D514" s="3">
        <v>0.24488199999999999</v>
      </c>
      <c r="E514" s="3">
        <v>0.27563500000000002</v>
      </c>
      <c r="F514" s="3">
        <v>0.28930299999999998</v>
      </c>
      <c r="G514" s="3">
        <v>0.22803799999999999</v>
      </c>
      <c r="H514" s="3">
        <v>0.27445700000000001</v>
      </c>
      <c r="I514" s="3">
        <v>0.25484099999999998</v>
      </c>
      <c r="J514" s="3">
        <v>0.272505</v>
      </c>
      <c r="K514" t="s">
        <v>3</v>
      </c>
    </row>
    <row r="515" spans="1:11" ht="13.2" x14ac:dyDescent="0.25">
      <c r="A515">
        <v>505</v>
      </c>
      <c r="B515" s="2">
        <v>1201.93</v>
      </c>
      <c r="C515" s="3">
        <v>0.36470900000000001</v>
      </c>
      <c r="D515" s="3">
        <v>0.25778499999999999</v>
      </c>
      <c r="E515" s="3">
        <v>0.23602799999999999</v>
      </c>
      <c r="F515" s="3">
        <v>0.28090900000000002</v>
      </c>
      <c r="G515" s="3">
        <v>0.24055000000000001</v>
      </c>
      <c r="H515" s="3">
        <v>0.24717500000000001</v>
      </c>
      <c r="I515" s="3">
        <v>0.26812599999999998</v>
      </c>
      <c r="J515" s="3">
        <v>0.27042899999999997</v>
      </c>
      <c r="K515" t="s">
        <v>3</v>
      </c>
    </row>
    <row r="516" spans="1:11" ht="13.2" x14ac:dyDescent="0.25">
      <c r="A516">
        <v>506</v>
      </c>
      <c r="B516" s="2">
        <v>1204.08</v>
      </c>
      <c r="C516" s="3">
        <v>0.360375</v>
      </c>
      <c r="D516" s="3">
        <v>0.28091899999999997</v>
      </c>
      <c r="E516" s="3">
        <v>0.24843699999999999</v>
      </c>
      <c r="F516" s="3">
        <v>0.28871000000000002</v>
      </c>
      <c r="G516" s="3">
        <v>0.25251200000000001</v>
      </c>
      <c r="H516" s="3">
        <v>0.269036</v>
      </c>
      <c r="I516" s="3">
        <v>0.26642700000000002</v>
      </c>
      <c r="J516" s="3">
        <v>0.290987</v>
      </c>
      <c r="K516" t="s">
        <v>3</v>
      </c>
    </row>
    <row r="517" spans="1:11" ht="13.2" x14ac:dyDescent="0.25">
      <c r="A517">
        <v>507</v>
      </c>
      <c r="B517" s="2">
        <v>1206.23</v>
      </c>
      <c r="C517" s="3">
        <v>0.38291399999999998</v>
      </c>
      <c r="D517" s="3">
        <v>0.269876</v>
      </c>
      <c r="E517" s="3">
        <v>0.27705400000000002</v>
      </c>
      <c r="F517" s="3">
        <v>0.24971699999999999</v>
      </c>
      <c r="G517" s="3">
        <v>0.22817200000000001</v>
      </c>
      <c r="H517" s="3">
        <v>0.26045400000000002</v>
      </c>
      <c r="I517" s="3">
        <v>0.26827600000000001</v>
      </c>
      <c r="J517" s="3">
        <v>0.26393800000000001</v>
      </c>
      <c r="K517" t="s">
        <v>3</v>
      </c>
    </row>
    <row r="518" spans="1:11" ht="13.2" x14ac:dyDescent="0.25">
      <c r="A518">
        <v>508</v>
      </c>
      <c r="B518" s="2">
        <v>1208.3800000000001</v>
      </c>
      <c r="C518" s="3">
        <v>0.35653600000000002</v>
      </c>
      <c r="D518" s="3">
        <v>0.29090899999999997</v>
      </c>
      <c r="E518" s="3">
        <v>0.23863599999999999</v>
      </c>
      <c r="F518" s="3">
        <v>0.27176</v>
      </c>
      <c r="G518" s="3">
        <v>0.25137599999999999</v>
      </c>
      <c r="H518" s="3">
        <v>0.26794600000000002</v>
      </c>
      <c r="I518" s="3">
        <v>0.24267</v>
      </c>
      <c r="J518" s="3">
        <v>0.306091</v>
      </c>
      <c r="K518" t="s">
        <v>3</v>
      </c>
    </row>
    <row r="519" spans="1:11" ht="13.2" x14ac:dyDescent="0.25">
      <c r="A519">
        <v>509</v>
      </c>
      <c r="B519" s="2">
        <v>1210.53</v>
      </c>
      <c r="C519" s="3">
        <v>0.38483099999999998</v>
      </c>
      <c r="D519" s="3">
        <v>0.25420999999999999</v>
      </c>
      <c r="E519" s="3">
        <v>0.26166499999999998</v>
      </c>
      <c r="F519" s="3">
        <v>0.31391200000000002</v>
      </c>
      <c r="G519" s="3">
        <v>0.23819000000000001</v>
      </c>
      <c r="H519" s="3">
        <v>0.27006599999999997</v>
      </c>
      <c r="I519" s="3">
        <v>0.26546399999999998</v>
      </c>
      <c r="J519" s="3">
        <v>0.26487300000000003</v>
      </c>
      <c r="K519" t="s">
        <v>3</v>
      </c>
    </row>
    <row r="520" spans="1:11" ht="13.2" x14ac:dyDescent="0.25">
      <c r="A520">
        <v>510</v>
      </c>
      <c r="B520" s="2">
        <v>1212.68</v>
      </c>
      <c r="C520" s="3">
        <v>0.36018099999999997</v>
      </c>
      <c r="D520" s="3">
        <v>0.243252</v>
      </c>
      <c r="E520" s="3">
        <v>0.24560100000000001</v>
      </c>
      <c r="F520" s="3">
        <v>0.27545500000000001</v>
      </c>
      <c r="G520" s="3">
        <v>0.241457</v>
      </c>
      <c r="H520" s="3">
        <v>0.25825300000000001</v>
      </c>
      <c r="I520" s="3">
        <v>0.26212000000000002</v>
      </c>
      <c r="J520" s="3">
        <v>0.26557999999999998</v>
      </c>
      <c r="K520" t="s">
        <v>3</v>
      </c>
    </row>
    <row r="521" spans="1:11" ht="13.2" x14ac:dyDescent="0.25">
      <c r="A521">
        <v>511</v>
      </c>
      <c r="B521" s="2">
        <v>1214.83</v>
      </c>
      <c r="C521" s="3">
        <v>0.36388999999999999</v>
      </c>
      <c r="D521" s="3">
        <v>0.261714</v>
      </c>
      <c r="E521" s="3">
        <v>0.27199400000000001</v>
      </c>
      <c r="F521" s="3">
        <v>0.31506400000000001</v>
      </c>
      <c r="G521" s="3">
        <v>0.22484899999999999</v>
      </c>
      <c r="H521" s="3">
        <v>0.265129</v>
      </c>
      <c r="I521" s="3">
        <v>0.25551499999999999</v>
      </c>
      <c r="J521" s="3">
        <v>0.26587</v>
      </c>
      <c r="K521" t="s">
        <v>3</v>
      </c>
    </row>
    <row r="522" spans="1:11" ht="13.2" x14ac:dyDescent="0.25">
      <c r="A522">
        <v>512</v>
      </c>
      <c r="B522" s="2">
        <v>1216.98</v>
      </c>
      <c r="C522" s="3">
        <v>0.35776999999999998</v>
      </c>
      <c r="D522" s="3">
        <v>0.25258700000000001</v>
      </c>
      <c r="E522" s="3">
        <v>0.25489000000000001</v>
      </c>
      <c r="F522" s="3">
        <v>0.28326800000000002</v>
      </c>
      <c r="G522" s="3">
        <v>0.23521</v>
      </c>
      <c r="H522" s="3">
        <v>0.28129900000000002</v>
      </c>
      <c r="I522" s="3">
        <v>0.248699</v>
      </c>
      <c r="J522" s="3">
        <v>0.243587</v>
      </c>
      <c r="K522" t="s">
        <v>3</v>
      </c>
    </row>
    <row r="523" spans="1:11" ht="13.2" x14ac:dyDescent="0.25">
      <c r="A523">
        <v>513</v>
      </c>
      <c r="B523" s="2">
        <v>1219.1300000000001</v>
      </c>
      <c r="C523" s="3">
        <v>0.34190999999999999</v>
      </c>
      <c r="D523" s="3">
        <v>0.29469000000000001</v>
      </c>
      <c r="E523" s="3">
        <v>0.26108199999999998</v>
      </c>
      <c r="F523" s="3">
        <v>0.287022</v>
      </c>
      <c r="G523" s="3">
        <v>0.22734199999999999</v>
      </c>
      <c r="H523" s="3">
        <v>0.28976299999999999</v>
      </c>
      <c r="I523" s="3">
        <v>0.24767700000000001</v>
      </c>
      <c r="J523" s="3">
        <v>0.27757799999999999</v>
      </c>
      <c r="K523" t="s">
        <v>3</v>
      </c>
    </row>
    <row r="524" spans="1:11" ht="13.2" x14ac:dyDescent="0.25">
      <c r="A524">
        <v>514</v>
      </c>
      <c r="B524" s="2">
        <v>1221.28</v>
      </c>
      <c r="C524" s="3">
        <v>0.35892800000000002</v>
      </c>
      <c r="D524" s="3">
        <v>0.24755199999999999</v>
      </c>
      <c r="E524" s="3">
        <v>0.287802</v>
      </c>
      <c r="F524" s="3">
        <v>0.25492199999999998</v>
      </c>
      <c r="G524" s="3">
        <v>0.24215500000000001</v>
      </c>
      <c r="H524" s="3">
        <v>0.28582999999999997</v>
      </c>
      <c r="I524" s="3">
        <v>0.24871499999999999</v>
      </c>
      <c r="J524" s="3">
        <v>0.27071400000000001</v>
      </c>
      <c r="K524" t="s">
        <v>3</v>
      </c>
    </row>
    <row r="525" spans="1:11" ht="13.2" x14ac:dyDescent="0.25">
      <c r="A525">
        <v>515</v>
      </c>
      <c r="B525" s="2">
        <v>1223.43</v>
      </c>
      <c r="C525" s="3">
        <v>0.35878199999999999</v>
      </c>
      <c r="D525" s="3">
        <v>0.284493</v>
      </c>
      <c r="E525" s="3">
        <v>0.26174700000000001</v>
      </c>
      <c r="F525" s="3">
        <v>0.29918800000000001</v>
      </c>
      <c r="G525" s="3">
        <v>0.24126600000000001</v>
      </c>
      <c r="H525" s="3">
        <v>0.29658800000000002</v>
      </c>
      <c r="I525" s="3">
        <v>0.246833</v>
      </c>
      <c r="J525" s="3">
        <v>0.27227400000000002</v>
      </c>
      <c r="K525" t="s">
        <v>3</v>
      </c>
    </row>
    <row r="526" spans="1:11" ht="13.2" x14ac:dyDescent="0.25">
      <c r="A526">
        <v>516</v>
      </c>
      <c r="B526" s="2">
        <v>1225.58</v>
      </c>
      <c r="C526" s="3">
        <v>0.380969</v>
      </c>
      <c r="D526" s="3">
        <v>0.274229</v>
      </c>
      <c r="E526" s="3">
        <v>0.27202700000000002</v>
      </c>
      <c r="F526" s="3">
        <v>0.25273099999999998</v>
      </c>
      <c r="G526" s="3">
        <v>0.234684</v>
      </c>
      <c r="H526" s="3">
        <v>0.29583599999999999</v>
      </c>
      <c r="I526" s="3">
        <v>0.24517700000000001</v>
      </c>
      <c r="J526" s="3">
        <v>0.25008900000000001</v>
      </c>
      <c r="K526" t="s">
        <v>3</v>
      </c>
    </row>
    <row r="527" spans="1:11" ht="13.2" x14ac:dyDescent="0.25">
      <c r="A527">
        <v>517</v>
      </c>
      <c r="B527" s="2">
        <v>1227.73</v>
      </c>
      <c r="C527" s="3">
        <v>0.35610900000000001</v>
      </c>
      <c r="D527" s="3">
        <v>0.279501</v>
      </c>
      <c r="E527" s="3">
        <v>0.237175</v>
      </c>
      <c r="F527" s="3">
        <v>0.26541900000000002</v>
      </c>
      <c r="G527" s="3">
        <v>0.24474399999999999</v>
      </c>
      <c r="H527" s="3">
        <v>0.296543</v>
      </c>
      <c r="I527" s="3">
        <v>0.25137100000000001</v>
      </c>
      <c r="J527" s="3">
        <v>0.27795700000000001</v>
      </c>
      <c r="K527" t="s">
        <v>3</v>
      </c>
    </row>
    <row r="528" spans="1:11" ht="13.2" x14ac:dyDescent="0.25">
      <c r="A528">
        <v>518</v>
      </c>
      <c r="B528" s="2">
        <v>1229.8800000000001</v>
      </c>
      <c r="C528" s="3">
        <v>0.374755</v>
      </c>
      <c r="D528" s="3">
        <v>0.25334899999999999</v>
      </c>
      <c r="E528" s="3">
        <v>0.28351999999999999</v>
      </c>
      <c r="F528" s="3">
        <v>0.25739099999999998</v>
      </c>
      <c r="G528" s="3">
        <v>0.22974700000000001</v>
      </c>
      <c r="H528" s="3">
        <v>0.25865700000000003</v>
      </c>
      <c r="I528" s="3">
        <v>0.25883400000000001</v>
      </c>
      <c r="J528" s="3">
        <v>0.24474099999999999</v>
      </c>
      <c r="K528" t="s">
        <v>3</v>
      </c>
    </row>
    <row r="529" spans="1:11" ht="13.2" x14ac:dyDescent="0.25">
      <c r="A529">
        <v>519</v>
      </c>
      <c r="B529" s="2">
        <v>1232.03</v>
      </c>
      <c r="C529" s="3">
        <v>0.36026200000000003</v>
      </c>
      <c r="D529" s="3">
        <v>0.265206</v>
      </c>
      <c r="E529" s="3">
        <v>0.246476</v>
      </c>
      <c r="F529" s="3">
        <v>0.27094000000000001</v>
      </c>
      <c r="G529" s="3">
        <v>0.245841</v>
      </c>
      <c r="H529" s="3">
        <v>0.25456699999999999</v>
      </c>
      <c r="I529" s="3">
        <v>0.243454</v>
      </c>
      <c r="J529" s="3">
        <v>0.29057300000000003</v>
      </c>
      <c r="K529" t="s">
        <v>3</v>
      </c>
    </row>
    <row r="530" spans="1:11" ht="13.2" x14ac:dyDescent="0.25">
      <c r="A530">
        <v>520</v>
      </c>
      <c r="B530" s="2">
        <v>1234.18</v>
      </c>
      <c r="C530" s="3">
        <v>0.351072</v>
      </c>
      <c r="D530" s="3">
        <v>0.242835</v>
      </c>
      <c r="E530" s="3">
        <v>0.31441999999999998</v>
      </c>
      <c r="F530" s="3">
        <v>0.248199</v>
      </c>
      <c r="G530" s="3">
        <v>0.238706</v>
      </c>
      <c r="H530" s="3">
        <v>0.261571</v>
      </c>
      <c r="I530" s="3">
        <v>0.256517</v>
      </c>
      <c r="J530" s="3">
        <v>0.267517</v>
      </c>
      <c r="K530" t="s">
        <v>3</v>
      </c>
    </row>
    <row r="531" spans="1:11" ht="13.2" x14ac:dyDescent="0.25">
      <c r="A531">
        <v>521</v>
      </c>
      <c r="B531" s="2">
        <v>1236.33</v>
      </c>
      <c r="C531" s="3">
        <v>0.37654599999999999</v>
      </c>
      <c r="D531" s="3">
        <v>0.23998800000000001</v>
      </c>
      <c r="E531" s="3">
        <v>0.249893</v>
      </c>
      <c r="F531" s="3">
        <v>0.25187500000000002</v>
      </c>
      <c r="G531" s="3">
        <v>0.23916200000000001</v>
      </c>
      <c r="H531" s="3">
        <v>0.27285799999999999</v>
      </c>
      <c r="I531" s="3">
        <v>0.24810099999999999</v>
      </c>
      <c r="J531" s="3">
        <v>0.25285400000000002</v>
      </c>
      <c r="K531" t="s">
        <v>3</v>
      </c>
    </row>
    <row r="532" spans="1:11" ht="13.2" x14ac:dyDescent="0.25">
      <c r="A532">
        <v>522</v>
      </c>
      <c r="B532" s="2">
        <v>1238.48</v>
      </c>
      <c r="C532" s="3">
        <v>0.35633300000000001</v>
      </c>
      <c r="D532" s="3">
        <v>0.25804700000000003</v>
      </c>
      <c r="E532" s="3">
        <v>0.26135900000000001</v>
      </c>
      <c r="F532" s="3">
        <v>0.24299699999999999</v>
      </c>
      <c r="G532" s="3">
        <v>0.230208</v>
      </c>
      <c r="H532" s="3">
        <v>0.26191300000000001</v>
      </c>
      <c r="I532" s="3">
        <v>0.25093300000000002</v>
      </c>
      <c r="J532" s="3">
        <v>0.241339</v>
      </c>
      <c r="K532" t="s">
        <v>3</v>
      </c>
    </row>
    <row r="533" spans="1:11" ht="13.2" x14ac:dyDescent="0.25">
      <c r="A533">
        <v>523</v>
      </c>
      <c r="B533" s="2">
        <v>1240.6300000000001</v>
      </c>
      <c r="C533" s="3">
        <v>0.37289299999999997</v>
      </c>
      <c r="D533" s="3">
        <v>0.285999</v>
      </c>
      <c r="E533" s="3">
        <v>0.26064700000000002</v>
      </c>
      <c r="F533" s="3">
        <v>0.26167600000000002</v>
      </c>
      <c r="G533" s="3">
        <v>0.22644600000000001</v>
      </c>
      <c r="H533" s="3">
        <v>0.26408500000000001</v>
      </c>
      <c r="I533" s="3">
        <v>0.24773200000000001</v>
      </c>
      <c r="J533" s="3">
        <v>0.254216</v>
      </c>
      <c r="K533" t="s">
        <v>3</v>
      </c>
    </row>
    <row r="534" spans="1:11" ht="13.2" x14ac:dyDescent="0.25">
      <c r="A534">
        <v>524</v>
      </c>
      <c r="B534" s="2">
        <v>1242.78</v>
      </c>
      <c r="C534" s="3">
        <v>0.367201</v>
      </c>
      <c r="D534" s="3">
        <v>0.25330399999999997</v>
      </c>
      <c r="E534" s="3">
        <v>0.25631199999999998</v>
      </c>
      <c r="F534" s="3">
        <v>0.25745600000000002</v>
      </c>
      <c r="G534" s="3">
        <v>0.23549800000000001</v>
      </c>
      <c r="H534" s="3">
        <v>0.26097100000000001</v>
      </c>
      <c r="I534" s="3">
        <v>0.25558599999999998</v>
      </c>
      <c r="J534" s="3">
        <v>0.28239999999999998</v>
      </c>
      <c r="K534" t="s">
        <v>3</v>
      </c>
    </row>
    <row r="535" spans="1:11" ht="13.2" x14ac:dyDescent="0.25">
      <c r="A535">
        <v>525</v>
      </c>
      <c r="B535" s="2">
        <v>1244.93</v>
      </c>
      <c r="C535" s="3">
        <v>0.354014</v>
      </c>
      <c r="D535" s="3">
        <v>0.26186300000000001</v>
      </c>
      <c r="E535" s="3">
        <v>0.28581899999999999</v>
      </c>
      <c r="F535" s="3">
        <v>0.24987100000000001</v>
      </c>
      <c r="G535" s="3">
        <v>0.236013</v>
      </c>
      <c r="H535" s="3">
        <v>0.26684799999999997</v>
      </c>
      <c r="I535" s="3">
        <v>0.24418200000000001</v>
      </c>
      <c r="J535" s="3">
        <v>0.288688</v>
      </c>
      <c r="K535" t="s">
        <v>3</v>
      </c>
    </row>
    <row r="536" spans="1:11" ht="13.2" x14ac:dyDescent="0.25">
      <c r="A536">
        <v>526</v>
      </c>
      <c r="B536" s="2">
        <v>1247.08</v>
      </c>
      <c r="C536" s="3">
        <v>0.36716300000000002</v>
      </c>
      <c r="D536" s="3">
        <v>0.26345000000000002</v>
      </c>
      <c r="E536" s="3">
        <v>0.262434</v>
      </c>
      <c r="F536" s="3">
        <v>0.25363200000000002</v>
      </c>
      <c r="G536" s="3">
        <v>0.217304</v>
      </c>
      <c r="H536" s="3">
        <v>0.24096200000000001</v>
      </c>
      <c r="I536" s="3">
        <v>0.259884</v>
      </c>
      <c r="J536" s="3">
        <v>0.25021599999999999</v>
      </c>
      <c r="K536" t="s">
        <v>3</v>
      </c>
    </row>
    <row r="537" spans="1:11" ht="13.2" x14ac:dyDescent="0.25">
      <c r="A537">
        <v>527</v>
      </c>
      <c r="B537" s="2">
        <v>1249.22</v>
      </c>
      <c r="C537" s="3">
        <v>0.363755</v>
      </c>
      <c r="D537" s="3">
        <v>0.29931999999999997</v>
      </c>
      <c r="E537" s="3">
        <v>0.27352399999999999</v>
      </c>
      <c r="F537" s="3">
        <v>0.27091700000000002</v>
      </c>
      <c r="G537" s="3">
        <v>0.24345700000000001</v>
      </c>
      <c r="H537" s="3">
        <v>0.264594</v>
      </c>
      <c r="I537" s="3">
        <v>0.25916699999999998</v>
      </c>
      <c r="J537" s="3">
        <v>0.28717399999999998</v>
      </c>
      <c r="K537" t="s">
        <v>3</v>
      </c>
    </row>
    <row r="538" spans="1:11" ht="13.2" x14ac:dyDescent="0.25">
      <c r="A538">
        <v>528</v>
      </c>
      <c r="B538" s="2">
        <v>1251.3699999999999</v>
      </c>
      <c r="C538" s="3">
        <v>0.37191299999999999</v>
      </c>
      <c r="D538" s="3">
        <v>0.242118</v>
      </c>
      <c r="E538" s="3">
        <v>0.25925700000000002</v>
      </c>
      <c r="F538" s="3">
        <v>0.28129500000000002</v>
      </c>
      <c r="G538" s="3">
        <v>0.23085600000000001</v>
      </c>
      <c r="H538" s="3">
        <v>0.26318399999999997</v>
      </c>
      <c r="I538" s="3">
        <v>0.24835499999999999</v>
      </c>
      <c r="J538" s="3">
        <v>0.255745</v>
      </c>
      <c r="K538" t="s">
        <v>3</v>
      </c>
    </row>
    <row r="539" spans="1:11" ht="13.2" x14ac:dyDescent="0.25">
      <c r="A539">
        <v>529</v>
      </c>
      <c r="B539" s="2">
        <v>1253.52</v>
      </c>
      <c r="C539" s="3">
        <v>0.37354900000000002</v>
      </c>
      <c r="D539" s="3">
        <v>0.26830599999999999</v>
      </c>
      <c r="E539" s="3">
        <v>0.248367</v>
      </c>
      <c r="F539" s="3">
        <v>0.26687300000000003</v>
      </c>
      <c r="G539" s="3">
        <v>0.227156</v>
      </c>
      <c r="H539" s="3">
        <v>0.28439199999999998</v>
      </c>
      <c r="I539" s="3">
        <v>0.25265799999999999</v>
      </c>
      <c r="J539" s="3">
        <v>0.24934500000000001</v>
      </c>
      <c r="K539" t="s">
        <v>3</v>
      </c>
    </row>
    <row r="540" spans="1:11" ht="13.2" x14ac:dyDescent="0.25">
      <c r="A540">
        <v>530</v>
      </c>
      <c r="B540" s="2">
        <v>1255.67</v>
      </c>
      <c r="C540" s="3">
        <v>0.36053099999999999</v>
      </c>
      <c r="D540" s="3">
        <v>0.25470799999999999</v>
      </c>
      <c r="E540" s="3">
        <v>0.254195</v>
      </c>
      <c r="F540" s="3">
        <v>0.25281599999999999</v>
      </c>
      <c r="G540" s="3">
        <v>0.244036</v>
      </c>
      <c r="H540" s="3">
        <v>0.25781599999999999</v>
      </c>
      <c r="I540" s="3">
        <v>0.255166</v>
      </c>
      <c r="J540" s="3">
        <v>0.25044699999999998</v>
      </c>
      <c r="K540" t="s">
        <v>3</v>
      </c>
    </row>
    <row r="541" spans="1:11" ht="13.2" x14ac:dyDescent="0.25">
      <c r="A541">
        <v>531</v>
      </c>
      <c r="B541" s="2">
        <v>1257.82</v>
      </c>
      <c r="C541" s="3">
        <v>0.348827</v>
      </c>
      <c r="D541" s="3">
        <v>0.27101399999999998</v>
      </c>
      <c r="E541" s="3">
        <v>0.27257799999999999</v>
      </c>
      <c r="F541" s="3">
        <v>0.25937300000000002</v>
      </c>
      <c r="G541" s="3">
        <v>0.22862499999999999</v>
      </c>
      <c r="H541" s="3">
        <v>0.259237</v>
      </c>
      <c r="I541" s="3">
        <v>0.25317000000000001</v>
      </c>
      <c r="J541" s="3">
        <v>0.27296700000000002</v>
      </c>
      <c r="K541" t="s">
        <v>3</v>
      </c>
    </row>
    <row r="542" spans="1:11" ht="13.2" x14ac:dyDescent="0.25">
      <c r="A542">
        <v>532</v>
      </c>
      <c r="B542" s="2">
        <v>1259.97</v>
      </c>
      <c r="C542" s="3">
        <v>0.363431</v>
      </c>
      <c r="D542" s="3">
        <v>0.26828299999999999</v>
      </c>
      <c r="E542" s="3">
        <v>0.262822</v>
      </c>
      <c r="F542" s="3">
        <v>0.24854499999999999</v>
      </c>
      <c r="G542" s="3">
        <v>0.235655</v>
      </c>
      <c r="H542" s="3">
        <v>0.27012700000000001</v>
      </c>
      <c r="I542" s="3">
        <v>0.251141</v>
      </c>
      <c r="J542" s="3">
        <v>0.27433000000000002</v>
      </c>
      <c r="K542" t="s">
        <v>3</v>
      </c>
    </row>
    <row r="543" spans="1:11" ht="13.2" x14ac:dyDescent="0.25">
      <c r="A543">
        <v>533</v>
      </c>
      <c r="B543" s="2">
        <v>1262.1199999999999</v>
      </c>
      <c r="C543" s="3">
        <v>0.37072500000000003</v>
      </c>
      <c r="D543" s="3">
        <v>0.25921300000000003</v>
      </c>
      <c r="E543" s="3">
        <v>0.282306</v>
      </c>
      <c r="F543" s="3">
        <v>0.31557499999999999</v>
      </c>
      <c r="G543" s="3">
        <v>0.238118</v>
      </c>
      <c r="H543" s="3">
        <v>0.25315300000000002</v>
      </c>
      <c r="I543" s="3">
        <v>0.25842599999999999</v>
      </c>
      <c r="J543" s="3">
        <v>0.26976099999999997</v>
      </c>
      <c r="K543" t="s">
        <v>3</v>
      </c>
    </row>
    <row r="544" spans="1:11" ht="13.2" x14ac:dyDescent="0.25">
      <c r="A544">
        <v>534</v>
      </c>
      <c r="B544" s="2">
        <v>1264.27</v>
      </c>
      <c r="C544" s="3">
        <v>0.37839600000000001</v>
      </c>
      <c r="D544" s="3">
        <v>0.29921500000000001</v>
      </c>
      <c r="E544" s="3">
        <v>0.29813499999999998</v>
      </c>
      <c r="F544" s="3">
        <v>0.29616300000000001</v>
      </c>
      <c r="G544" s="3">
        <v>0.24424499999999999</v>
      </c>
      <c r="H544" s="3">
        <v>0.265511</v>
      </c>
      <c r="I544" s="3">
        <v>0.247029</v>
      </c>
      <c r="J544" s="3">
        <v>0.26730300000000001</v>
      </c>
      <c r="K544" t="s">
        <v>3</v>
      </c>
    </row>
    <row r="545" spans="1:11" ht="13.2" x14ac:dyDescent="0.25">
      <c r="A545">
        <v>535</v>
      </c>
      <c r="B545" s="2">
        <v>1266.42</v>
      </c>
      <c r="C545" s="3">
        <v>0.36695899999999998</v>
      </c>
      <c r="D545" s="3">
        <v>0.26941399999999999</v>
      </c>
      <c r="E545" s="3">
        <v>0.29085899999999998</v>
      </c>
      <c r="F545" s="3">
        <v>0.25807600000000003</v>
      </c>
      <c r="G545" s="3">
        <v>0.25109399999999998</v>
      </c>
      <c r="H545" s="3">
        <v>0.25023000000000001</v>
      </c>
      <c r="I545" s="3">
        <v>0.25296600000000002</v>
      </c>
      <c r="J545" s="3">
        <v>0.24243999999999999</v>
      </c>
      <c r="K545" t="s">
        <v>3</v>
      </c>
    </row>
    <row r="546" spans="1:11" ht="13.2" x14ac:dyDescent="0.25">
      <c r="A546">
        <v>536</v>
      </c>
      <c r="B546" s="2">
        <v>1268.57</v>
      </c>
      <c r="C546" s="3">
        <v>0.39027299999999998</v>
      </c>
      <c r="D546" s="3">
        <v>0.25319900000000001</v>
      </c>
      <c r="E546" s="3">
        <v>0.26429599999999998</v>
      </c>
      <c r="F546" s="3">
        <v>0.28324100000000002</v>
      </c>
      <c r="G546" s="3">
        <v>0.22525800000000001</v>
      </c>
      <c r="H546" s="3">
        <v>0.25834400000000002</v>
      </c>
      <c r="I546" s="3">
        <v>0.24760799999999999</v>
      </c>
      <c r="J546" s="3">
        <v>0.24673600000000001</v>
      </c>
      <c r="K546" t="s">
        <v>3</v>
      </c>
    </row>
    <row r="547" spans="1:11" ht="13.2" x14ac:dyDescent="0.25">
      <c r="A547">
        <v>537</v>
      </c>
      <c r="B547" s="2">
        <v>1270.72</v>
      </c>
      <c r="C547" s="3">
        <v>0.35907299999999998</v>
      </c>
      <c r="D547" s="3">
        <v>0.249027</v>
      </c>
      <c r="E547" s="3">
        <v>0.25375300000000001</v>
      </c>
      <c r="F547" s="3">
        <v>0.27181</v>
      </c>
      <c r="G547" s="3">
        <v>0.240145</v>
      </c>
      <c r="H547" s="3">
        <v>0.26897799999999999</v>
      </c>
      <c r="I547" s="3">
        <v>0.26927200000000001</v>
      </c>
      <c r="J547" s="3">
        <v>0.24206800000000001</v>
      </c>
      <c r="K547" t="s">
        <v>3</v>
      </c>
    </row>
    <row r="548" spans="1:11" ht="13.2" x14ac:dyDescent="0.25">
      <c r="A548">
        <v>538</v>
      </c>
      <c r="B548" s="2">
        <v>1272.8699999999999</v>
      </c>
      <c r="C548" s="3">
        <v>0.36235099999999998</v>
      </c>
      <c r="D548" s="3">
        <v>0.25619900000000001</v>
      </c>
      <c r="E548" s="3">
        <v>0.27760699999999999</v>
      </c>
      <c r="F548" s="3">
        <v>0.27439000000000002</v>
      </c>
      <c r="G548" s="3">
        <v>0.22394900000000001</v>
      </c>
      <c r="H548" s="3">
        <v>0.25985399999999997</v>
      </c>
      <c r="I548" s="3">
        <v>0.25114599999999998</v>
      </c>
      <c r="J548" s="3">
        <v>0.26529399999999997</v>
      </c>
      <c r="K548" t="s">
        <v>3</v>
      </c>
    </row>
    <row r="549" spans="1:11" ht="13.2" x14ac:dyDescent="0.25">
      <c r="A549">
        <v>539</v>
      </c>
      <c r="B549" s="2">
        <v>1275.02</v>
      </c>
      <c r="C549" s="3">
        <v>0.35138399999999997</v>
      </c>
      <c r="D549" s="3">
        <v>0.25955699999999998</v>
      </c>
      <c r="E549" s="3">
        <v>0.26826499999999998</v>
      </c>
      <c r="F549" s="3">
        <v>0.27570099999999997</v>
      </c>
      <c r="G549" s="3">
        <v>0.229212</v>
      </c>
      <c r="H549" s="3">
        <v>0.27617000000000003</v>
      </c>
      <c r="I549" s="3">
        <v>0.25768400000000002</v>
      </c>
      <c r="J549" s="3">
        <v>0.26553900000000003</v>
      </c>
      <c r="K549" t="s">
        <v>3</v>
      </c>
    </row>
    <row r="550" spans="1:11" ht="13.2" x14ac:dyDescent="0.25">
      <c r="A550">
        <v>540</v>
      </c>
      <c r="B550" s="2">
        <v>1277.17</v>
      </c>
      <c r="C550" s="3">
        <v>0.35469000000000001</v>
      </c>
      <c r="D550" s="3">
        <v>0.26363399999999998</v>
      </c>
      <c r="E550" s="3">
        <v>0.26161400000000001</v>
      </c>
      <c r="F550" s="3">
        <v>0.260932</v>
      </c>
      <c r="G550" s="3">
        <v>0.230959</v>
      </c>
      <c r="H550" s="3">
        <v>0.25954899999999997</v>
      </c>
      <c r="I550" s="3">
        <v>0.25376599999999999</v>
      </c>
      <c r="J550" s="3">
        <v>0.26248899999999997</v>
      </c>
      <c r="K550" t="s">
        <v>3</v>
      </c>
    </row>
    <row r="551" spans="1:11" ht="13.2" x14ac:dyDescent="0.25">
      <c r="A551">
        <v>541</v>
      </c>
      <c r="B551" s="2">
        <v>1279.32</v>
      </c>
      <c r="C551" s="3">
        <v>0.360786</v>
      </c>
      <c r="D551" s="3">
        <v>0.28066799999999997</v>
      </c>
      <c r="E551" s="3">
        <v>0.27238699999999999</v>
      </c>
      <c r="F551" s="3">
        <v>0.25080599999999997</v>
      </c>
      <c r="G551" s="3">
        <v>0.23994599999999999</v>
      </c>
      <c r="H551" s="3">
        <v>0.27048</v>
      </c>
      <c r="I551" s="3">
        <v>0.25619799999999998</v>
      </c>
      <c r="J551" s="3">
        <v>0.251772</v>
      </c>
      <c r="K551" t="s">
        <v>3</v>
      </c>
    </row>
    <row r="552" spans="1:11" ht="13.2" x14ac:dyDescent="0.25">
      <c r="A552">
        <v>542</v>
      </c>
      <c r="B552" s="2">
        <v>1281.46</v>
      </c>
      <c r="C552" s="3">
        <v>0.36909700000000001</v>
      </c>
      <c r="D552" s="3">
        <v>0.24049400000000001</v>
      </c>
      <c r="E552" s="3">
        <v>0.25185800000000003</v>
      </c>
      <c r="F552" s="3">
        <v>0.254612</v>
      </c>
      <c r="G552" s="3">
        <v>0.210116</v>
      </c>
      <c r="H552" s="3">
        <v>0.260353</v>
      </c>
      <c r="I552" s="3">
        <v>0.25850200000000001</v>
      </c>
      <c r="J552" s="3">
        <v>0.27892899999999998</v>
      </c>
      <c r="K552" t="s">
        <v>3</v>
      </c>
    </row>
    <row r="553" spans="1:11" ht="13.2" x14ac:dyDescent="0.25">
      <c r="A553">
        <v>543</v>
      </c>
      <c r="B553" s="2">
        <v>1283.6099999999999</v>
      </c>
      <c r="C553" s="3">
        <v>0.35491699999999998</v>
      </c>
      <c r="D553" s="3">
        <v>0.26315699999999997</v>
      </c>
      <c r="E553" s="3">
        <v>0.29870000000000002</v>
      </c>
      <c r="F553" s="3">
        <v>0.30737199999999998</v>
      </c>
      <c r="G553" s="3">
        <v>0.240929</v>
      </c>
      <c r="H553" s="3">
        <v>0.24115400000000001</v>
      </c>
      <c r="I553" s="3">
        <v>0.25452599999999997</v>
      </c>
      <c r="J553" s="3">
        <v>0.24537400000000001</v>
      </c>
      <c r="K553" t="s">
        <v>3</v>
      </c>
    </row>
    <row r="554" spans="1:11" ht="13.2" x14ac:dyDescent="0.25">
      <c r="A554">
        <v>544</v>
      </c>
      <c r="B554" s="2">
        <v>1285.76</v>
      </c>
      <c r="C554" s="3">
        <v>0.37197999999999998</v>
      </c>
      <c r="D554" s="3">
        <v>0.27193000000000001</v>
      </c>
      <c r="E554" s="3">
        <v>0.24666099999999999</v>
      </c>
      <c r="F554" s="3">
        <v>0.26586100000000001</v>
      </c>
      <c r="G554" s="3">
        <v>0.22559100000000001</v>
      </c>
      <c r="H554" s="3">
        <v>0.27241599999999999</v>
      </c>
      <c r="I554" s="3">
        <v>0.25191400000000003</v>
      </c>
      <c r="J554" s="3">
        <v>0.246307</v>
      </c>
      <c r="K554" t="s">
        <v>3</v>
      </c>
    </row>
    <row r="555" spans="1:11" ht="13.2" x14ac:dyDescent="0.25">
      <c r="A555">
        <v>545</v>
      </c>
      <c r="B555" s="2">
        <v>1287.9100000000001</v>
      </c>
      <c r="C555" s="3">
        <v>0.35802</v>
      </c>
      <c r="D555" s="3">
        <v>0.26489400000000002</v>
      </c>
      <c r="E555" s="3">
        <v>0.27318500000000001</v>
      </c>
      <c r="F555" s="3">
        <v>0.25098399999999998</v>
      </c>
      <c r="G555" s="3">
        <v>0.24358299999999999</v>
      </c>
      <c r="H555" s="3">
        <v>0.26394499999999999</v>
      </c>
      <c r="I555" s="3">
        <v>0.25684200000000001</v>
      </c>
      <c r="J555" s="3">
        <v>0.25654300000000002</v>
      </c>
      <c r="K555" t="s">
        <v>3</v>
      </c>
    </row>
    <row r="556" spans="1:11" ht="13.2" x14ac:dyDescent="0.25">
      <c r="A556">
        <v>546</v>
      </c>
      <c r="B556" s="2">
        <v>1290.06</v>
      </c>
      <c r="C556" s="3">
        <v>0.36604900000000001</v>
      </c>
      <c r="D556" s="3">
        <v>0.25440200000000002</v>
      </c>
      <c r="E556" s="3">
        <v>0.24398500000000001</v>
      </c>
      <c r="F556" s="3">
        <v>0.246557</v>
      </c>
      <c r="G556" s="3">
        <v>0.23325399999999999</v>
      </c>
      <c r="H556" s="3">
        <v>0.26227400000000001</v>
      </c>
      <c r="I556" s="3">
        <v>0.24865699999999999</v>
      </c>
      <c r="J556" s="3">
        <v>0.26132899999999998</v>
      </c>
      <c r="K556" t="s">
        <v>3</v>
      </c>
    </row>
    <row r="557" spans="1:11" ht="13.2" x14ac:dyDescent="0.25">
      <c r="A557">
        <v>547</v>
      </c>
      <c r="B557" s="2">
        <v>1292.21</v>
      </c>
      <c r="C557" s="3">
        <v>0.37314900000000001</v>
      </c>
      <c r="D557" s="3">
        <v>0.25332900000000003</v>
      </c>
      <c r="E557" s="3">
        <v>0.25448900000000002</v>
      </c>
      <c r="F557" s="3">
        <v>0.28484799999999999</v>
      </c>
      <c r="G557" s="3">
        <v>0.24567</v>
      </c>
      <c r="H557" s="3">
        <v>0.262679</v>
      </c>
      <c r="I557" s="3">
        <v>0.24227299999999999</v>
      </c>
      <c r="J557" s="3">
        <v>0.27100800000000003</v>
      </c>
      <c r="K557" t="s">
        <v>3</v>
      </c>
    </row>
    <row r="558" spans="1:11" ht="13.2" x14ac:dyDescent="0.25">
      <c r="A558">
        <v>548</v>
      </c>
      <c r="B558" s="2">
        <v>1294.3599999999999</v>
      </c>
      <c r="C558" s="3">
        <v>0.38392199999999999</v>
      </c>
      <c r="D558" s="3">
        <v>0.24940599999999999</v>
      </c>
      <c r="E558" s="3">
        <v>0.24146599999999999</v>
      </c>
      <c r="F558" s="3">
        <v>0.23940600000000001</v>
      </c>
      <c r="G558" s="3">
        <v>0.235737</v>
      </c>
      <c r="H558" s="3">
        <v>0.27723300000000001</v>
      </c>
      <c r="I558" s="3">
        <v>0.246447</v>
      </c>
      <c r="J558" s="3">
        <v>0.26034200000000002</v>
      </c>
      <c r="K558" t="s">
        <v>3</v>
      </c>
    </row>
    <row r="559" spans="1:11" ht="13.2" x14ac:dyDescent="0.25">
      <c r="A559">
        <v>549</v>
      </c>
      <c r="B559" s="2">
        <v>1296.51</v>
      </c>
      <c r="C559" s="3">
        <v>0.36837300000000001</v>
      </c>
      <c r="D559" s="3">
        <v>0.24268899999999999</v>
      </c>
      <c r="E559" s="3">
        <v>0.24775900000000001</v>
      </c>
      <c r="F559" s="3">
        <v>0.25239899999999998</v>
      </c>
      <c r="G559" s="3">
        <v>0.23000100000000001</v>
      </c>
      <c r="H559" s="3">
        <v>0.26305200000000001</v>
      </c>
      <c r="I559" s="3">
        <v>0.244641</v>
      </c>
      <c r="J559" s="3">
        <v>0.27307700000000001</v>
      </c>
      <c r="K559" t="s">
        <v>3</v>
      </c>
    </row>
    <row r="560" spans="1:11" ht="13.2" x14ac:dyDescent="0.25">
      <c r="A560">
        <v>550</v>
      </c>
      <c r="B560" s="2">
        <v>1298.6600000000001</v>
      </c>
      <c r="C560" s="3">
        <v>0.35787200000000002</v>
      </c>
      <c r="D560" s="3">
        <v>0.26075700000000002</v>
      </c>
      <c r="E560" s="3">
        <v>0.243227</v>
      </c>
      <c r="F560" s="3">
        <v>0.25341599999999997</v>
      </c>
      <c r="G560" s="3">
        <v>0.24606500000000001</v>
      </c>
      <c r="H560" s="3">
        <v>0.26998699999999998</v>
      </c>
      <c r="I560" s="3">
        <v>0.24130399999999999</v>
      </c>
      <c r="J560" s="3">
        <v>0.26283299999999998</v>
      </c>
      <c r="K560" t="s">
        <v>3</v>
      </c>
    </row>
    <row r="561" spans="1:11" ht="13.2" x14ac:dyDescent="0.25">
      <c r="A561">
        <v>551</v>
      </c>
      <c r="B561" s="2">
        <v>1300.81</v>
      </c>
      <c r="C561" s="3">
        <v>0.35217300000000001</v>
      </c>
      <c r="D561" s="3">
        <v>0.25167899999999999</v>
      </c>
      <c r="E561" s="3">
        <v>0.24850700000000001</v>
      </c>
      <c r="F561" s="3">
        <v>0.246309</v>
      </c>
      <c r="G561" s="3">
        <v>0.238536</v>
      </c>
      <c r="H561" s="3">
        <v>0.26846500000000001</v>
      </c>
      <c r="I561" s="3">
        <v>0.25222499999999998</v>
      </c>
      <c r="J561" s="3">
        <v>0.25145899999999999</v>
      </c>
      <c r="K561" t="s">
        <v>3</v>
      </c>
    </row>
    <row r="562" spans="1:11" ht="13.2" x14ac:dyDescent="0.25">
      <c r="A562">
        <v>552</v>
      </c>
      <c r="B562" s="2">
        <v>1302.96</v>
      </c>
      <c r="C562" s="3">
        <v>0.36236499999999999</v>
      </c>
      <c r="D562" s="3">
        <v>0.26274999999999998</v>
      </c>
      <c r="E562" s="3">
        <v>0.26762399999999997</v>
      </c>
      <c r="F562" s="3">
        <v>0.25291000000000002</v>
      </c>
      <c r="G562" s="3">
        <v>0.23148199999999999</v>
      </c>
      <c r="H562" s="3">
        <v>0.244089</v>
      </c>
      <c r="I562" s="3">
        <v>0.24515899999999999</v>
      </c>
      <c r="J562" s="3">
        <v>0.23641799999999999</v>
      </c>
      <c r="K562" t="s">
        <v>3</v>
      </c>
    </row>
    <row r="563" spans="1:11" ht="13.2" x14ac:dyDescent="0.25">
      <c r="A563">
        <v>553</v>
      </c>
      <c r="B563" s="2">
        <v>1305.1099999999999</v>
      </c>
      <c r="C563" s="3">
        <v>0.36449900000000002</v>
      </c>
      <c r="D563" s="3">
        <v>0.25252999999999998</v>
      </c>
      <c r="E563" s="3">
        <v>0.254415</v>
      </c>
      <c r="F563" s="3">
        <v>0.24627299999999999</v>
      </c>
      <c r="G563" s="3">
        <v>0.24441299999999999</v>
      </c>
      <c r="H563" s="3">
        <v>0.26452399999999998</v>
      </c>
      <c r="I563" s="3">
        <v>0.25781500000000002</v>
      </c>
      <c r="J563" s="3">
        <v>0.26137100000000002</v>
      </c>
      <c r="K563" t="s">
        <v>3</v>
      </c>
    </row>
    <row r="564" spans="1:11" ht="13.2" x14ac:dyDescent="0.25">
      <c r="A564">
        <v>554</v>
      </c>
      <c r="B564" s="2">
        <v>1307.26</v>
      </c>
      <c r="C564" s="3">
        <v>0.35674299999999998</v>
      </c>
      <c r="D564" s="3">
        <v>0.27772400000000003</v>
      </c>
      <c r="E564" s="3">
        <v>0.259268</v>
      </c>
      <c r="F564" s="3">
        <v>0.23786099999999999</v>
      </c>
      <c r="G564" s="3">
        <v>0.24130799999999999</v>
      </c>
      <c r="H564" s="3">
        <v>0.25656099999999998</v>
      </c>
      <c r="I564" s="3">
        <v>0.25104599999999999</v>
      </c>
      <c r="J564" s="3">
        <v>0.252278</v>
      </c>
      <c r="K564" t="s">
        <v>3</v>
      </c>
    </row>
    <row r="565" spans="1:11" ht="13.2" x14ac:dyDescent="0.25">
      <c r="A565">
        <v>555</v>
      </c>
      <c r="B565" s="2">
        <v>1309.4100000000001</v>
      </c>
      <c r="C565" s="3">
        <v>0.36847099999999999</v>
      </c>
      <c r="D565" s="3">
        <v>0.25757999999999998</v>
      </c>
      <c r="E565" s="3">
        <v>0.26415300000000003</v>
      </c>
      <c r="F565" s="3">
        <v>0.25040299999999999</v>
      </c>
      <c r="G565" s="3">
        <v>0.24142</v>
      </c>
      <c r="H565" s="3">
        <v>0.27080199999999999</v>
      </c>
      <c r="I565" s="3">
        <v>0.25623499999999999</v>
      </c>
      <c r="J565" s="3">
        <v>0.26752700000000001</v>
      </c>
      <c r="K565" t="s">
        <v>3</v>
      </c>
    </row>
    <row r="566" spans="1:11" ht="13.2" x14ac:dyDescent="0.25">
      <c r="A566">
        <v>556</v>
      </c>
      <c r="B566" s="2">
        <v>1311.56</v>
      </c>
      <c r="C566" s="3">
        <v>0.38502700000000001</v>
      </c>
      <c r="D566" s="3">
        <v>0.25710300000000003</v>
      </c>
      <c r="E566" s="3">
        <v>0.26169599999999998</v>
      </c>
      <c r="F566" s="3">
        <v>0.26238400000000001</v>
      </c>
      <c r="G566" s="3">
        <v>0.23291600000000001</v>
      </c>
      <c r="H566" s="3">
        <v>0.25872200000000001</v>
      </c>
      <c r="I566" s="3">
        <v>0.25578899999999999</v>
      </c>
      <c r="J566" s="3">
        <v>0.25802700000000001</v>
      </c>
      <c r="K566" t="s">
        <v>3</v>
      </c>
    </row>
    <row r="567" spans="1:11" ht="13.2" x14ac:dyDescent="0.25">
      <c r="A567">
        <v>557</v>
      </c>
      <c r="B567" s="2">
        <v>1313.71</v>
      </c>
      <c r="C567" s="3">
        <v>0.364817</v>
      </c>
      <c r="D567" s="3">
        <v>0.24709100000000001</v>
      </c>
      <c r="E567" s="3">
        <v>0.27844600000000003</v>
      </c>
      <c r="F567" s="3">
        <v>0.24961</v>
      </c>
      <c r="G567" s="3">
        <v>0.24651100000000001</v>
      </c>
      <c r="H567" s="3">
        <v>0.243534</v>
      </c>
      <c r="I567" s="3">
        <v>0.25404199999999999</v>
      </c>
      <c r="J567" s="3">
        <v>0.26477600000000001</v>
      </c>
      <c r="K567" t="s">
        <v>3</v>
      </c>
    </row>
    <row r="568" spans="1:11" ht="13.2" x14ac:dyDescent="0.25">
      <c r="A568">
        <v>558</v>
      </c>
      <c r="B568" s="2">
        <v>1315.86</v>
      </c>
      <c r="C568" s="3">
        <v>0.36602099999999999</v>
      </c>
      <c r="D568" s="3">
        <v>0.260183</v>
      </c>
      <c r="E568" s="3">
        <v>0.25384899999999999</v>
      </c>
      <c r="F568" s="3">
        <v>0.26652999999999999</v>
      </c>
      <c r="G568" s="3">
        <v>0.233455</v>
      </c>
      <c r="H568" s="3">
        <v>0.260411</v>
      </c>
      <c r="I568" s="3">
        <v>0.25439000000000001</v>
      </c>
      <c r="J568" s="3">
        <v>0.26492100000000002</v>
      </c>
      <c r="K568" t="s">
        <v>3</v>
      </c>
    </row>
    <row r="569" spans="1:11" ht="13.2" x14ac:dyDescent="0.25">
      <c r="A569">
        <v>559</v>
      </c>
      <c r="B569" s="2">
        <v>1318.01</v>
      </c>
      <c r="C569" s="3">
        <v>0.35770000000000002</v>
      </c>
      <c r="D569" s="3">
        <v>0.25098199999999998</v>
      </c>
      <c r="E569" s="3">
        <v>0.24607399999999999</v>
      </c>
      <c r="F569" s="3">
        <v>0.243344</v>
      </c>
      <c r="G569" s="3">
        <v>0.243119</v>
      </c>
      <c r="H569" s="3">
        <v>0.25124800000000003</v>
      </c>
      <c r="I569" s="3">
        <v>0.25557099999999999</v>
      </c>
      <c r="J569" s="3">
        <v>0.25693300000000002</v>
      </c>
      <c r="K569" t="s">
        <v>3</v>
      </c>
    </row>
    <row r="570" spans="1:11" ht="13.2" x14ac:dyDescent="0.25">
      <c r="A570">
        <v>560</v>
      </c>
      <c r="B570" s="2">
        <v>1320.16</v>
      </c>
      <c r="C570" s="3">
        <v>0.36162699999999998</v>
      </c>
      <c r="D570" s="3">
        <v>0.26754899999999998</v>
      </c>
      <c r="E570" s="3">
        <v>0.24371300000000001</v>
      </c>
      <c r="F570" s="3">
        <v>0.27148600000000001</v>
      </c>
      <c r="G570" s="3">
        <v>0.23009299999999999</v>
      </c>
      <c r="H570" s="3">
        <v>0.25690499999999999</v>
      </c>
      <c r="I570" s="3">
        <v>0.25495699999999999</v>
      </c>
      <c r="J570" s="3">
        <v>0.25378400000000001</v>
      </c>
      <c r="K570" t="s">
        <v>3</v>
      </c>
    </row>
    <row r="571" spans="1:11" ht="13.2" x14ac:dyDescent="0.25">
      <c r="A571">
        <v>561</v>
      </c>
      <c r="B571" s="2">
        <v>1322.31</v>
      </c>
      <c r="C571" s="3">
        <v>0.37664500000000001</v>
      </c>
      <c r="D571" s="3">
        <v>0.261882</v>
      </c>
      <c r="E571" s="3">
        <v>0.27689900000000001</v>
      </c>
      <c r="F571" s="3">
        <v>0.25270999999999999</v>
      </c>
      <c r="G571" s="3">
        <v>0.245063</v>
      </c>
      <c r="H571" s="3">
        <v>0.26758700000000002</v>
      </c>
      <c r="I571" s="3">
        <v>0.24280099999999999</v>
      </c>
      <c r="J571" s="3">
        <v>0.23916599999999999</v>
      </c>
      <c r="K571" t="s">
        <v>3</v>
      </c>
    </row>
    <row r="572" spans="1:11" ht="13.2" x14ac:dyDescent="0.25">
      <c r="A572">
        <v>562</v>
      </c>
      <c r="B572" s="2">
        <v>1324.46</v>
      </c>
      <c r="C572" s="3">
        <v>0.38086500000000001</v>
      </c>
      <c r="D572" s="3">
        <v>0.27629300000000001</v>
      </c>
      <c r="E572" s="3">
        <v>0.27344299999999999</v>
      </c>
      <c r="F572" s="3">
        <v>0.24878600000000001</v>
      </c>
      <c r="G572" s="3">
        <v>0.23818400000000001</v>
      </c>
      <c r="H572" s="3">
        <v>0.26014500000000002</v>
      </c>
      <c r="I572" s="3">
        <v>0.250162</v>
      </c>
      <c r="J572" s="3">
        <v>0.27750399999999997</v>
      </c>
      <c r="K572" t="s">
        <v>3</v>
      </c>
    </row>
    <row r="573" spans="1:11" ht="13.2" x14ac:dyDescent="0.25">
      <c r="A573">
        <v>563</v>
      </c>
      <c r="B573" s="2">
        <v>1326.6</v>
      </c>
      <c r="C573" s="3">
        <v>0.389629</v>
      </c>
      <c r="D573" s="3">
        <v>0.255602</v>
      </c>
      <c r="E573" s="3">
        <v>0.25732899999999997</v>
      </c>
      <c r="F573" s="3">
        <v>0.264457</v>
      </c>
      <c r="G573" s="3">
        <v>0.23664399999999999</v>
      </c>
      <c r="H573" s="3">
        <v>0.277864</v>
      </c>
      <c r="I573" s="3">
        <v>0.24324599999999999</v>
      </c>
      <c r="J573" s="3">
        <v>0.25934200000000002</v>
      </c>
      <c r="K573" t="s">
        <v>3</v>
      </c>
    </row>
    <row r="574" spans="1:11" ht="13.2" x14ac:dyDescent="0.25">
      <c r="A574">
        <v>564</v>
      </c>
      <c r="B574" s="2">
        <v>1328.75</v>
      </c>
      <c r="C574" s="3">
        <v>0.35351700000000003</v>
      </c>
      <c r="D574" s="3">
        <v>0.234627</v>
      </c>
      <c r="E574" s="3">
        <v>0.251251</v>
      </c>
      <c r="F574" s="3">
        <v>0.24856900000000001</v>
      </c>
      <c r="G574" s="3">
        <v>0.22429499999999999</v>
      </c>
      <c r="H574" s="3">
        <v>0.26717999999999997</v>
      </c>
      <c r="I574" s="3">
        <v>0.25625500000000001</v>
      </c>
      <c r="J574" s="3">
        <v>0.29391099999999998</v>
      </c>
      <c r="K574" t="s">
        <v>3</v>
      </c>
    </row>
    <row r="575" spans="1:11" ht="13.2" x14ac:dyDescent="0.25">
      <c r="A575">
        <v>565</v>
      </c>
      <c r="B575" s="2">
        <v>1330.9</v>
      </c>
      <c r="C575" s="3">
        <v>0.37238500000000002</v>
      </c>
      <c r="D575" s="3">
        <v>0.24135400000000001</v>
      </c>
      <c r="E575" s="3">
        <v>0.273011</v>
      </c>
      <c r="F575" s="3">
        <v>0.28037299999999998</v>
      </c>
      <c r="G575" s="3">
        <v>0.232594</v>
      </c>
      <c r="H575" s="3">
        <v>0.26484400000000002</v>
      </c>
      <c r="I575" s="3">
        <v>0.25468000000000002</v>
      </c>
      <c r="J575" s="3">
        <v>0.26492500000000002</v>
      </c>
      <c r="K575" t="s">
        <v>3</v>
      </c>
    </row>
    <row r="576" spans="1:11" ht="13.2" x14ac:dyDescent="0.25">
      <c r="A576">
        <v>566</v>
      </c>
      <c r="B576" s="2">
        <v>1333.05</v>
      </c>
      <c r="C576" s="3">
        <v>0.36985099999999999</v>
      </c>
      <c r="D576" s="3">
        <v>0.23537</v>
      </c>
      <c r="E576" s="3">
        <v>0.25592300000000001</v>
      </c>
      <c r="F576" s="3">
        <v>0.27893200000000001</v>
      </c>
      <c r="G576" s="3">
        <v>0.23156199999999999</v>
      </c>
      <c r="H576" s="3">
        <v>0.263465</v>
      </c>
      <c r="I576" s="3">
        <v>0.25134099999999998</v>
      </c>
      <c r="J576" s="3">
        <v>0.27218199999999998</v>
      </c>
      <c r="K576" t="s">
        <v>3</v>
      </c>
    </row>
    <row r="577" spans="1:11" ht="13.2" x14ac:dyDescent="0.25">
      <c r="A577">
        <v>567</v>
      </c>
      <c r="B577" s="2">
        <v>1335.2</v>
      </c>
      <c r="C577" s="3">
        <v>0.34862100000000001</v>
      </c>
      <c r="D577" s="3">
        <v>0.22911300000000001</v>
      </c>
      <c r="E577" s="3">
        <v>0.27504699999999999</v>
      </c>
      <c r="F577" s="3">
        <v>0.28075899999999998</v>
      </c>
      <c r="G577" s="3">
        <v>0.24653700000000001</v>
      </c>
      <c r="H577" s="3">
        <v>0.26638499999999998</v>
      </c>
      <c r="I577" s="3">
        <v>0.25695600000000002</v>
      </c>
      <c r="J577" s="3">
        <v>0.289551</v>
      </c>
      <c r="K577" t="s">
        <v>3</v>
      </c>
    </row>
    <row r="578" spans="1:11" ht="13.2" x14ac:dyDescent="0.25">
      <c r="A578">
        <v>568</v>
      </c>
      <c r="B578" s="2">
        <v>1337.35</v>
      </c>
      <c r="C578" s="3">
        <v>0.36333599999999999</v>
      </c>
      <c r="D578" s="3">
        <v>0.24315800000000001</v>
      </c>
      <c r="E578" s="3">
        <v>0.27634799999999998</v>
      </c>
      <c r="F578" s="3">
        <v>0.27015800000000001</v>
      </c>
      <c r="G578" s="3">
        <v>0.24235999999999999</v>
      </c>
      <c r="H578" s="3">
        <v>0.24520900000000001</v>
      </c>
      <c r="I578" s="3">
        <v>0.25616699999999998</v>
      </c>
      <c r="J578" s="3">
        <v>0.26950600000000002</v>
      </c>
      <c r="K578" t="s">
        <v>3</v>
      </c>
    </row>
    <row r="579" spans="1:11" ht="13.2" x14ac:dyDescent="0.25">
      <c r="A579">
        <v>569</v>
      </c>
      <c r="B579" s="2">
        <v>1339.5</v>
      </c>
      <c r="C579" s="3">
        <v>0.36154900000000001</v>
      </c>
      <c r="D579" s="3">
        <v>0.25495299999999999</v>
      </c>
      <c r="E579" s="3">
        <v>0.24806900000000001</v>
      </c>
      <c r="F579" s="3">
        <v>0.27375899999999997</v>
      </c>
      <c r="G579" s="3">
        <v>0.23397899999999999</v>
      </c>
      <c r="H579" s="3">
        <v>0.26275799999999999</v>
      </c>
      <c r="I579" s="3">
        <v>0.25304700000000002</v>
      </c>
      <c r="J579" s="3">
        <v>0.260409</v>
      </c>
      <c r="K579" t="s">
        <v>3</v>
      </c>
    </row>
    <row r="580" spans="1:11" ht="13.2" x14ac:dyDescent="0.25">
      <c r="A580">
        <v>570</v>
      </c>
      <c r="B580" s="2">
        <v>1341.65</v>
      </c>
      <c r="C580" s="3">
        <v>0.36449100000000001</v>
      </c>
      <c r="D580" s="3">
        <v>0.240341</v>
      </c>
      <c r="E580" s="3">
        <v>0.281447</v>
      </c>
      <c r="F580" s="3">
        <v>0.28081499999999998</v>
      </c>
      <c r="G580" s="3">
        <v>0.23411499999999999</v>
      </c>
      <c r="H580" s="3">
        <v>0.24687999999999999</v>
      </c>
      <c r="I580" s="3">
        <v>0.25412299999999999</v>
      </c>
      <c r="J580" s="3">
        <v>0.24635000000000001</v>
      </c>
      <c r="K580" t="s">
        <v>3</v>
      </c>
    </row>
    <row r="581" spans="1:11" ht="13.2" x14ac:dyDescent="0.25">
      <c r="A581">
        <v>571</v>
      </c>
      <c r="B581" s="2">
        <v>1343.8</v>
      </c>
      <c r="C581" s="3">
        <v>0.35448499999999999</v>
      </c>
      <c r="D581" s="3">
        <v>0.223605</v>
      </c>
      <c r="E581" s="3">
        <v>0.24465600000000001</v>
      </c>
      <c r="F581" s="3">
        <v>0.26437300000000002</v>
      </c>
      <c r="G581" s="3">
        <v>0.23585600000000001</v>
      </c>
      <c r="H581" s="3">
        <v>0.27036300000000002</v>
      </c>
      <c r="I581" s="3">
        <v>0.241781</v>
      </c>
      <c r="J581" s="3">
        <v>0.24879100000000001</v>
      </c>
      <c r="K581" t="s">
        <v>3</v>
      </c>
    </row>
    <row r="582" spans="1:11" ht="13.2" x14ac:dyDescent="0.25">
      <c r="A582">
        <v>572</v>
      </c>
      <c r="B582" s="2">
        <v>1345.95</v>
      </c>
      <c r="C582" s="3">
        <v>0.36305399999999999</v>
      </c>
      <c r="D582" s="3">
        <v>0.253108</v>
      </c>
      <c r="E582" s="3">
        <v>0.26408300000000001</v>
      </c>
      <c r="F582" s="3">
        <v>0.26036999999999999</v>
      </c>
      <c r="G582" s="3">
        <v>0.229022</v>
      </c>
      <c r="H582" s="3">
        <v>0.27497199999999999</v>
      </c>
      <c r="I582" s="3">
        <v>0.26492700000000002</v>
      </c>
      <c r="J582" s="3">
        <v>0.24426899999999999</v>
      </c>
      <c r="K582" t="s">
        <v>3</v>
      </c>
    </row>
    <row r="583" spans="1:11" ht="13.2" x14ac:dyDescent="0.25">
      <c r="A583">
        <v>573</v>
      </c>
      <c r="B583" s="2">
        <v>1348.1</v>
      </c>
      <c r="C583" s="3">
        <v>0.37432100000000001</v>
      </c>
      <c r="D583" s="3">
        <v>0.234538</v>
      </c>
      <c r="E583" s="3">
        <v>0.24457400000000001</v>
      </c>
      <c r="F583" s="3">
        <v>0.27312399999999998</v>
      </c>
      <c r="G583" s="3">
        <v>0.239205</v>
      </c>
      <c r="H583" s="3">
        <v>0.24340200000000001</v>
      </c>
      <c r="I583" s="3">
        <v>0.25070900000000002</v>
      </c>
      <c r="J583" s="3">
        <v>0.24775</v>
      </c>
      <c r="K583" t="s">
        <v>3</v>
      </c>
    </row>
    <row r="584" spans="1:11" ht="13.2" x14ac:dyDescent="0.25">
      <c r="A584">
        <v>574</v>
      </c>
      <c r="B584" s="2">
        <v>1350.25</v>
      </c>
      <c r="C584" s="3">
        <v>0.35237099999999999</v>
      </c>
      <c r="D584" s="3">
        <v>0.25626100000000002</v>
      </c>
      <c r="E584" s="3">
        <v>0.26696900000000001</v>
      </c>
      <c r="F584" s="3">
        <v>0.26767099999999999</v>
      </c>
      <c r="G584" s="3">
        <v>0.23643400000000001</v>
      </c>
      <c r="H584" s="3">
        <v>0.26618599999999998</v>
      </c>
      <c r="I584" s="3">
        <v>0.23879700000000001</v>
      </c>
      <c r="J584" s="3">
        <v>0.25806699999999999</v>
      </c>
      <c r="K584" t="s">
        <v>3</v>
      </c>
    </row>
    <row r="585" spans="1:11" ht="13.2" x14ac:dyDescent="0.25">
      <c r="A585">
        <v>575</v>
      </c>
      <c r="B585" s="2">
        <v>1352.4</v>
      </c>
      <c r="C585" s="3">
        <v>0.37872400000000001</v>
      </c>
      <c r="D585" s="3">
        <v>0.24898799999999999</v>
      </c>
      <c r="E585" s="3">
        <v>0.24279999999999999</v>
      </c>
      <c r="F585" s="3">
        <v>0.27615699999999999</v>
      </c>
      <c r="G585" s="3">
        <v>0.240898</v>
      </c>
      <c r="H585" s="3">
        <v>0.25489400000000001</v>
      </c>
      <c r="I585" s="3">
        <v>0.25014999999999998</v>
      </c>
      <c r="J585" s="3">
        <v>0.262851</v>
      </c>
      <c r="K585" t="s">
        <v>3</v>
      </c>
    </row>
    <row r="586" spans="1:11" ht="13.2" x14ac:dyDescent="0.25">
      <c r="A586">
        <v>576</v>
      </c>
      <c r="B586" s="2">
        <v>1354.55</v>
      </c>
      <c r="C586" s="3">
        <v>0.36075499999999999</v>
      </c>
      <c r="D586" s="3">
        <v>0.26244800000000001</v>
      </c>
      <c r="E586" s="3">
        <v>0.26226899999999997</v>
      </c>
      <c r="F586" s="3">
        <v>0.27103899999999997</v>
      </c>
      <c r="G586" s="3">
        <v>0.226186</v>
      </c>
      <c r="H586" s="3">
        <v>0.27254299999999998</v>
      </c>
      <c r="I586" s="3">
        <v>0.248724</v>
      </c>
      <c r="J586" s="3">
        <v>0.260301</v>
      </c>
      <c r="K586" t="s">
        <v>3</v>
      </c>
    </row>
    <row r="587" spans="1:11" ht="13.2" x14ac:dyDescent="0.25">
      <c r="A587">
        <v>577</v>
      </c>
      <c r="B587" s="2">
        <v>1356.7</v>
      </c>
      <c r="C587" s="3">
        <v>0.35268500000000003</v>
      </c>
      <c r="D587" s="3">
        <v>0.27997699999999998</v>
      </c>
      <c r="E587" s="3">
        <v>0.27321299999999998</v>
      </c>
      <c r="F587" s="3">
        <v>0.26108500000000001</v>
      </c>
      <c r="G587" s="3">
        <v>0.24469299999999999</v>
      </c>
      <c r="H587" s="3">
        <v>0.27432600000000001</v>
      </c>
      <c r="I587" s="3">
        <v>0.27050400000000002</v>
      </c>
      <c r="J587" s="3">
        <v>0.25756800000000002</v>
      </c>
      <c r="K587" t="s">
        <v>3</v>
      </c>
    </row>
    <row r="588" spans="1:11" ht="13.2" x14ac:dyDescent="0.25">
      <c r="A588">
        <v>578</v>
      </c>
      <c r="B588" s="2">
        <v>1358.85</v>
      </c>
      <c r="C588" s="3">
        <v>0.36125600000000002</v>
      </c>
      <c r="D588" s="3">
        <v>0.25415700000000002</v>
      </c>
      <c r="E588" s="3">
        <v>0.32297900000000002</v>
      </c>
      <c r="F588" s="3">
        <v>0.25006699999999998</v>
      </c>
      <c r="G588" s="3">
        <v>0.23458399999999999</v>
      </c>
      <c r="H588" s="3">
        <v>0.26218399999999997</v>
      </c>
      <c r="I588" s="3">
        <v>0.25800099999999998</v>
      </c>
      <c r="J588" s="3">
        <v>0.25828000000000001</v>
      </c>
      <c r="K588" t="s">
        <v>3</v>
      </c>
    </row>
    <row r="589" spans="1:11" ht="13.2" x14ac:dyDescent="0.25">
      <c r="A589">
        <v>579</v>
      </c>
      <c r="B589" s="2">
        <v>1361</v>
      </c>
      <c r="C589" s="3">
        <v>0.37033899999999997</v>
      </c>
      <c r="D589" s="3">
        <v>0.26985599999999998</v>
      </c>
      <c r="E589" s="3">
        <v>0.26849600000000001</v>
      </c>
      <c r="F589" s="3">
        <v>0.26031599999999999</v>
      </c>
      <c r="G589" s="3">
        <v>0.238347</v>
      </c>
      <c r="H589" s="3">
        <v>0.27660899999999999</v>
      </c>
      <c r="I589" s="3">
        <v>0.258523</v>
      </c>
      <c r="J589" s="3">
        <v>0.25330900000000001</v>
      </c>
      <c r="K589" t="s">
        <v>3</v>
      </c>
    </row>
    <row r="590" spans="1:11" ht="13.2" x14ac:dyDescent="0.25">
      <c r="A590">
        <v>580</v>
      </c>
      <c r="B590" s="2">
        <v>1363.15</v>
      </c>
      <c r="C590" s="3">
        <v>0.34675699999999998</v>
      </c>
      <c r="D590" s="3">
        <v>0.26016400000000001</v>
      </c>
      <c r="E590" s="3">
        <v>0.26025999999999999</v>
      </c>
      <c r="F590" s="3">
        <v>0.26272000000000001</v>
      </c>
      <c r="G590" s="3">
        <v>0.24026400000000001</v>
      </c>
      <c r="H590" s="3">
        <v>0.267928</v>
      </c>
      <c r="I590" s="3">
        <v>0.25112299999999999</v>
      </c>
      <c r="J590" s="3">
        <v>0.24923100000000001</v>
      </c>
      <c r="K590" t="s">
        <v>3</v>
      </c>
    </row>
    <row r="591" spans="1:11" ht="13.2" x14ac:dyDescent="0.25">
      <c r="A591">
        <v>581</v>
      </c>
      <c r="B591" s="2">
        <v>1365.3</v>
      </c>
      <c r="C591" s="3">
        <v>0.34904000000000002</v>
      </c>
      <c r="D591" s="3">
        <v>0.28137000000000001</v>
      </c>
      <c r="E591" s="3">
        <v>0.26980599999999999</v>
      </c>
      <c r="F591" s="3">
        <v>0.26906000000000002</v>
      </c>
      <c r="G591" s="3">
        <v>0.22836500000000001</v>
      </c>
      <c r="H591" s="3">
        <v>0.262096</v>
      </c>
      <c r="I591" s="3">
        <v>0.26513300000000001</v>
      </c>
      <c r="J591" s="3">
        <v>0.25462000000000001</v>
      </c>
      <c r="K591" t="s">
        <v>3</v>
      </c>
    </row>
    <row r="592" spans="1:11" ht="13.2" x14ac:dyDescent="0.25">
      <c r="A592">
        <v>582</v>
      </c>
      <c r="B592" s="2">
        <v>1367.45</v>
      </c>
      <c r="C592" s="3">
        <v>0.349246</v>
      </c>
      <c r="D592" s="3">
        <v>0.25624599999999997</v>
      </c>
      <c r="E592" s="3">
        <v>0.25793899999999997</v>
      </c>
      <c r="F592" s="3">
        <v>0.27306200000000003</v>
      </c>
      <c r="G592" s="3">
        <v>0.24671599999999999</v>
      </c>
      <c r="H592" s="3">
        <v>0.26209399999999999</v>
      </c>
      <c r="I592" s="3">
        <v>0.25453500000000001</v>
      </c>
      <c r="J592" s="3">
        <v>0.25908999999999999</v>
      </c>
      <c r="K592" t="s">
        <v>3</v>
      </c>
    </row>
    <row r="593" spans="1:11" ht="13.2" x14ac:dyDescent="0.25">
      <c r="A593">
        <v>583</v>
      </c>
      <c r="B593" s="2">
        <v>1369.6</v>
      </c>
      <c r="C593" s="3">
        <v>0.35171599999999997</v>
      </c>
      <c r="D593" s="3">
        <v>0.25463200000000002</v>
      </c>
      <c r="E593" s="3">
        <v>0.26207200000000003</v>
      </c>
      <c r="F593" s="3">
        <v>0.26143499999999997</v>
      </c>
      <c r="G593" s="3">
        <v>0.231819</v>
      </c>
      <c r="H593" s="3">
        <v>0.26708300000000001</v>
      </c>
      <c r="I593" s="3">
        <v>0.241761</v>
      </c>
      <c r="J593" s="3">
        <v>0.26079599999999997</v>
      </c>
      <c r="K593" t="s">
        <v>3</v>
      </c>
    </row>
    <row r="594" spans="1:11" ht="13.2" x14ac:dyDescent="0.25">
      <c r="A594">
        <v>584</v>
      </c>
      <c r="B594" s="2">
        <v>1371.75</v>
      </c>
      <c r="C594" s="3">
        <v>0.36940699999999999</v>
      </c>
      <c r="D594" s="3">
        <v>0.25395600000000002</v>
      </c>
      <c r="E594" s="3">
        <v>0.242337</v>
      </c>
      <c r="F594" s="3">
        <v>0.26379000000000002</v>
      </c>
      <c r="G594" s="3">
        <v>0.229071</v>
      </c>
      <c r="H594" s="3">
        <v>0.268345</v>
      </c>
      <c r="I594" s="3">
        <v>0.256996</v>
      </c>
      <c r="J594" s="3">
        <v>0.26765</v>
      </c>
      <c r="K594" t="s">
        <v>3</v>
      </c>
    </row>
    <row r="595" spans="1:11" ht="13.2" x14ac:dyDescent="0.25">
      <c r="A595">
        <v>585</v>
      </c>
      <c r="B595" s="2">
        <v>1373.89</v>
      </c>
      <c r="C595" s="3">
        <v>0.35185100000000002</v>
      </c>
      <c r="D595" s="3">
        <v>0.24560999999999999</v>
      </c>
      <c r="E595" s="3">
        <v>0.26049499999999998</v>
      </c>
      <c r="F595" s="3">
        <v>0.26821600000000001</v>
      </c>
      <c r="G595" s="3">
        <v>0.23574999999999999</v>
      </c>
      <c r="H595" s="3">
        <v>0.26599899999999999</v>
      </c>
      <c r="I595" s="3">
        <v>0.258492</v>
      </c>
      <c r="J595" s="3">
        <v>0.25165100000000001</v>
      </c>
      <c r="K595" t="s">
        <v>3</v>
      </c>
    </row>
    <row r="596" spans="1:11" ht="13.2" x14ac:dyDescent="0.25">
      <c r="A596">
        <v>586</v>
      </c>
      <c r="B596" s="2">
        <v>1376.04</v>
      </c>
      <c r="C596" s="3">
        <v>0.36641600000000002</v>
      </c>
      <c r="D596" s="3">
        <v>0.25487399999999999</v>
      </c>
      <c r="E596" s="3">
        <v>0.43812800000000002</v>
      </c>
      <c r="F596" s="3">
        <v>0.264513</v>
      </c>
      <c r="G596" s="3">
        <v>0.24412600000000001</v>
      </c>
      <c r="H596" s="3">
        <v>0.25961400000000001</v>
      </c>
      <c r="I596" s="3">
        <v>0.26063399999999998</v>
      </c>
      <c r="J596" s="3">
        <v>0.27168900000000001</v>
      </c>
      <c r="K596" t="s">
        <v>3</v>
      </c>
    </row>
    <row r="597" spans="1:11" ht="13.2" x14ac:dyDescent="0.25">
      <c r="A597">
        <v>587</v>
      </c>
      <c r="B597" s="2">
        <v>1378.19</v>
      </c>
      <c r="C597" s="3">
        <v>0.36851699999999998</v>
      </c>
      <c r="D597" s="3">
        <v>0.249968</v>
      </c>
      <c r="E597" s="3">
        <v>0.279918</v>
      </c>
      <c r="F597" s="3">
        <v>0.26395299999999999</v>
      </c>
      <c r="G597" s="3">
        <v>0.23669599999999999</v>
      </c>
      <c r="H597" s="3">
        <v>0.26585799999999998</v>
      </c>
      <c r="I597" s="3">
        <v>0.25376300000000002</v>
      </c>
      <c r="J597" s="3">
        <v>0.25243599999999999</v>
      </c>
      <c r="K597" t="s">
        <v>3</v>
      </c>
    </row>
    <row r="598" spans="1:11" ht="13.2" x14ac:dyDescent="0.25">
      <c r="A598">
        <v>588</v>
      </c>
      <c r="B598" s="2">
        <v>1380.34</v>
      </c>
      <c r="C598" s="3">
        <v>0.36550100000000002</v>
      </c>
      <c r="D598" s="3">
        <v>0.268957</v>
      </c>
      <c r="E598" s="3">
        <v>0.25136900000000001</v>
      </c>
      <c r="F598" s="3">
        <v>0.249247</v>
      </c>
      <c r="G598" s="3">
        <v>0.24073700000000001</v>
      </c>
      <c r="H598" s="3">
        <v>0.25187999999999999</v>
      </c>
      <c r="I598" s="3">
        <v>0.25227699999999997</v>
      </c>
      <c r="J598" s="3">
        <v>0.25459300000000001</v>
      </c>
      <c r="K598" t="s">
        <v>3</v>
      </c>
    </row>
    <row r="599" spans="1:11" ht="13.2" x14ac:dyDescent="0.25">
      <c r="A599">
        <v>589</v>
      </c>
      <c r="B599" s="2">
        <v>1382.49</v>
      </c>
      <c r="C599" s="3">
        <v>0.35871599999999998</v>
      </c>
      <c r="D599" s="3">
        <v>0.26452900000000001</v>
      </c>
      <c r="E599" s="3">
        <v>0.29241400000000001</v>
      </c>
      <c r="F599" s="3">
        <v>0.24806700000000001</v>
      </c>
      <c r="G599" s="3">
        <v>0.250969</v>
      </c>
      <c r="H599" s="3">
        <v>0.25573800000000002</v>
      </c>
      <c r="I599" s="3">
        <v>0.25334499999999999</v>
      </c>
      <c r="J599" s="3">
        <v>0.25757999999999998</v>
      </c>
      <c r="K599" t="s">
        <v>3</v>
      </c>
    </row>
    <row r="600" spans="1:11" ht="13.2" x14ac:dyDescent="0.25">
      <c r="A600">
        <v>590</v>
      </c>
      <c r="B600" s="2">
        <v>1384.64</v>
      </c>
      <c r="C600" s="3">
        <v>0.367593</v>
      </c>
      <c r="D600" s="3">
        <v>0.24958900000000001</v>
      </c>
      <c r="E600" s="3">
        <v>0.25637300000000002</v>
      </c>
      <c r="F600" s="3">
        <v>0.245444</v>
      </c>
      <c r="G600" s="3">
        <v>0.227182</v>
      </c>
      <c r="H600" s="3">
        <v>0.26297199999999998</v>
      </c>
      <c r="I600" s="3">
        <v>0.250886</v>
      </c>
      <c r="J600" s="3">
        <v>0.27067799999999997</v>
      </c>
      <c r="K600" t="s">
        <v>3</v>
      </c>
    </row>
    <row r="601" spans="1:11" ht="13.2" x14ac:dyDescent="0.25">
      <c r="A601">
        <v>591</v>
      </c>
      <c r="B601" s="2">
        <v>1386.79</v>
      </c>
      <c r="C601" s="3">
        <v>0.36341099999999998</v>
      </c>
      <c r="D601" s="3">
        <v>0.25739099999999998</v>
      </c>
      <c r="E601" s="3">
        <v>0.277277</v>
      </c>
      <c r="F601" s="3">
        <v>0.270478</v>
      </c>
      <c r="G601" s="3">
        <v>0.24446300000000001</v>
      </c>
      <c r="H601" s="3">
        <v>0.26508700000000002</v>
      </c>
      <c r="I601" s="3">
        <v>0.23985000000000001</v>
      </c>
      <c r="J601" s="3">
        <v>0.262849</v>
      </c>
      <c r="K601" t="s">
        <v>3</v>
      </c>
    </row>
    <row r="602" spans="1:11" ht="13.2" x14ac:dyDescent="0.25">
      <c r="A602">
        <v>592</v>
      </c>
      <c r="B602" s="2">
        <v>1388.94</v>
      </c>
      <c r="C602" s="3">
        <v>0.35818100000000003</v>
      </c>
      <c r="D602" s="3">
        <v>0.250448</v>
      </c>
      <c r="E602" s="3">
        <v>0.26768399999999998</v>
      </c>
      <c r="F602" s="3">
        <v>0.27025399999999999</v>
      </c>
      <c r="G602" s="3">
        <v>0.24193400000000001</v>
      </c>
      <c r="H602" s="3">
        <v>0.25097000000000003</v>
      </c>
      <c r="I602" s="3">
        <v>0.24836</v>
      </c>
      <c r="J602" s="3">
        <v>0.27277000000000001</v>
      </c>
      <c r="K602" t="s">
        <v>3</v>
      </c>
    </row>
    <row r="603" spans="1:11" ht="13.2" x14ac:dyDescent="0.25">
      <c r="A603">
        <v>593</v>
      </c>
      <c r="B603" s="2">
        <v>1391.09</v>
      </c>
      <c r="C603" s="3">
        <v>0.38291199999999997</v>
      </c>
      <c r="D603" s="3">
        <v>0.26075100000000001</v>
      </c>
      <c r="E603" s="3">
        <v>0.29106799999999999</v>
      </c>
      <c r="F603" s="3">
        <v>0.26906099999999999</v>
      </c>
      <c r="G603" s="3">
        <v>0.23188</v>
      </c>
      <c r="H603" s="3">
        <v>0.26456800000000003</v>
      </c>
      <c r="I603" s="3">
        <v>0.27101399999999998</v>
      </c>
      <c r="J603" s="3">
        <v>0.24620500000000001</v>
      </c>
      <c r="K603" t="s">
        <v>3</v>
      </c>
    </row>
    <row r="604" spans="1:11" ht="13.2" x14ac:dyDescent="0.25">
      <c r="A604">
        <v>594</v>
      </c>
      <c r="B604" s="2">
        <v>1393.24</v>
      </c>
      <c r="C604" s="3">
        <v>0.36224000000000001</v>
      </c>
      <c r="D604" s="3">
        <v>0.25386700000000001</v>
      </c>
      <c r="E604" s="3">
        <v>0.27333499999999999</v>
      </c>
      <c r="F604" s="3">
        <v>0.27036500000000002</v>
      </c>
      <c r="G604" s="3">
        <v>0.23144899999999999</v>
      </c>
      <c r="H604" s="3">
        <v>0.25456200000000001</v>
      </c>
      <c r="I604" s="3">
        <v>0.24438799999999999</v>
      </c>
      <c r="J604" s="3">
        <v>0.25999100000000003</v>
      </c>
      <c r="K604" t="s">
        <v>3</v>
      </c>
    </row>
    <row r="605" spans="1:11" ht="13.2" x14ac:dyDescent="0.25">
      <c r="A605">
        <v>595</v>
      </c>
      <c r="B605" s="2">
        <v>1395.39</v>
      </c>
      <c r="C605" s="3">
        <v>0.37434499999999998</v>
      </c>
      <c r="D605" s="3">
        <v>0.238729</v>
      </c>
      <c r="E605" s="3">
        <v>0.27438800000000002</v>
      </c>
      <c r="F605" s="3">
        <v>0.26358300000000001</v>
      </c>
      <c r="G605" s="3">
        <v>0.23083500000000001</v>
      </c>
      <c r="H605" s="3">
        <v>0.27543600000000001</v>
      </c>
      <c r="I605" s="3">
        <v>0.26246799999999998</v>
      </c>
      <c r="J605" s="3">
        <v>0.26723200000000003</v>
      </c>
      <c r="K605" t="s">
        <v>3</v>
      </c>
    </row>
    <row r="606" spans="1:11" ht="13.2" x14ac:dyDescent="0.25">
      <c r="A606">
        <v>596</v>
      </c>
      <c r="B606" s="2">
        <v>1397.54</v>
      </c>
      <c r="C606" s="3">
        <v>0.34765800000000002</v>
      </c>
      <c r="D606" s="3">
        <v>0.238952</v>
      </c>
      <c r="E606" s="3">
        <v>0.25051499999999999</v>
      </c>
      <c r="F606" s="3">
        <v>0.26882400000000001</v>
      </c>
      <c r="G606" s="3">
        <v>0.235045</v>
      </c>
      <c r="H606" s="3">
        <v>0.262685</v>
      </c>
      <c r="I606" s="3">
        <v>0.24909000000000001</v>
      </c>
      <c r="J606" s="3">
        <v>0.25833600000000001</v>
      </c>
      <c r="K606" t="s">
        <v>3</v>
      </c>
    </row>
    <row r="607" spans="1:11" ht="13.2" x14ac:dyDescent="0.25">
      <c r="A607">
        <v>597</v>
      </c>
      <c r="B607" s="2">
        <v>1399.69</v>
      </c>
      <c r="C607" s="3">
        <v>0.36875999999999998</v>
      </c>
      <c r="D607" s="3">
        <v>0.24839</v>
      </c>
      <c r="E607" s="3">
        <v>0.29643199999999997</v>
      </c>
      <c r="F607" s="3">
        <v>0.25900499999999999</v>
      </c>
      <c r="G607" s="3">
        <v>0.240263</v>
      </c>
      <c r="H607" s="3">
        <v>0.26680500000000001</v>
      </c>
      <c r="I607" s="3">
        <v>0.24601799999999999</v>
      </c>
      <c r="J607" s="3">
        <v>0.25539000000000001</v>
      </c>
      <c r="K607" t="s">
        <v>3</v>
      </c>
    </row>
    <row r="608" spans="1:11" ht="13.2" x14ac:dyDescent="0.25">
      <c r="A608">
        <v>598</v>
      </c>
      <c r="B608" s="2">
        <v>1401.84</v>
      </c>
      <c r="C608" s="3">
        <v>0.36761300000000002</v>
      </c>
      <c r="D608" s="3">
        <v>0.250415</v>
      </c>
      <c r="E608" s="3">
        <v>0.28353299999999998</v>
      </c>
      <c r="F608" s="3">
        <v>0.25637100000000002</v>
      </c>
      <c r="G608" s="3">
        <v>0.22809099999999999</v>
      </c>
      <c r="H608" s="3">
        <v>0.25677800000000001</v>
      </c>
      <c r="I608" s="3">
        <v>0.26270500000000002</v>
      </c>
      <c r="J608" s="3">
        <v>0.246333</v>
      </c>
      <c r="K608" t="s">
        <v>3</v>
      </c>
    </row>
    <row r="609" spans="1:11" ht="13.2" x14ac:dyDescent="0.25">
      <c r="A609">
        <v>599</v>
      </c>
      <c r="B609" s="2">
        <v>1403.99</v>
      </c>
      <c r="C609" s="3">
        <v>0.355431</v>
      </c>
      <c r="D609" s="3">
        <v>0.25747300000000001</v>
      </c>
      <c r="E609" s="3">
        <v>0.28283799999999998</v>
      </c>
      <c r="F609" s="3">
        <v>0.25226500000000002</v>
      </c>
      <c r="G609" s="3">
        <v>0.249671</v>
      </c>
      <c r="H609" s="3">
        <v>0.25872600000000001</v>
      </c>
      <c r="I609" s="3">
        <v>0.26433699999999999</v>
      </c>
      <c r="J609" s="3">
        <v>0.26185999999999998</v>
      </c>
      <c r="K609" t="s">
        <v>3</v>
      </c>
    </row>
    <row r="610" spans="1:11" ht="13.2" x14ac:dyDescent="0.25">
      <c r="A610">
        <v>600</v>
      </c>
      <c r="B610" s="2">
        <v>1406.14</v>
      </c>
      <c r="C610" s="3">
        <v>0.35836899999999999</v>
      </c>
      <c r="D610" s="3">
        <v>0.25355100000000003</v>
      </c>
      <c r="E610" s="3">
        <v>0.26678000000000002</v>
      </c>
      <c r="F610" s="3">
        <v>0.26635799999999998</v>
      </c>
      <c r="G610" s="3">
        <v>0.22236900000000001</v>
      </c>
      <c r="H610" s="3">
        <v>0.23313500000000001</v>
      </c>
      <c r="I610" s="3">
        <v>0.25656600000000002</v>
      </c>
      <c r="J610" s="3">
        <v>0.25919700000000001</v>
      </c>
      <c r="K610" t="s">
        <v>3</v>
      </c>
    </row>
    <row r="611" spans="1:11" ht="13.2" x14ac:dyDescent="0.25">
      <c r="A611">
        <v>601</v>
      </c>
      <c r="B611" s="2">
        <v>1408.29</v>
      </c>
      <c r="C611" s="3">
        <v>0.35513400000000001</v>
      </c>
      <c r="D611" s="3">
        <v>0.24724699999999999</v>
      </c>
      <c r="E611" s="3">
        <v>0.27163999999999999</v>
      </c>
      <c r="F611" s="3">
        <v>0.24468799999999999</v>
      </c>
      <c r="G611" s="3">
        <v>0.24346400000000001</v>
      </c>
      <c r="H611" s="3">
        <v>0.25427</v>
      </c>
      <c r="I611" s="3">
        <v>0.263351</v>
      </c>
      <c r="J611" s="3">
        <v>0.25421100000000002</v>
      </c>
      <c r="K611" t="s">
        <v>3</v>
      </c>
    </row>
    <row r="612" spans="1:11" ht="13.2" x14ac:dyDescent="0.25">
      <c r="A612" t="s">
        <v>3</v>
      </c>
    </row>
    <row r="613" spans="1:11" ht="13.2" x14ac:dyDescent="0.25">
      <c r="A613" t="s">
        <v>3</v>
      </c>
    </row>
    <row r="615" spans="1:11" ht="13.2" x14ac:dyDescent="0.25">
      <c r="A615" t="s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21875" defaultRowHeight="15" customHeight="1" x14ac:dyDescent="0.25"/>
  <sheetData>
    <row r="1" spans="1:5" ht="15" customHeight="1" x14ac:dyDescent="0.25">
      <c r="A1" t="s">
        <v>42</v>
      </c>
    </row>
    <row r="3" spans="1:5" ht="15" customHeight="1" x14ac:dyDescent="0.25">
      <c r="B3" t="s">
        <v>43</v>
      </c>
      <c r="E3" t="s">
        <v>44</v>
      </c>
    </row>
    <row r="4" spans="1:5" ht="15" customHeight="1" x14ac:dyDescent="0.25">
      <c r="B4" t="s">
        <v>45</v>
      </c>
      <c r="E4" t="s">
        <v>46</v>
      </c>
    </row>
    <row r="5" spans="1:5" ht="15" customHeight="1" x14ac:dyDescent="0.25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21875" defaultRowHeight="15" customHeight="1" x14ac:dyDescent="0.25"/>
  <cols>
    <col min="1" max="1" width="19.33203125" customWidth="1"/>
    <col min="2" max="2" width="14.88671875" customWidth="1"/>
    <col min="4" max="4" width="2" customWidth="1"/>
    <col min="5" max="5" width="51" customWidth="1"/>
  </cols>
  <sheetData>
    <row r="1" spans="1:5" ht="15" customHeight="1" x14ac:dyDescent="0.25">
      <c r="A1" t="s">
        <v>47</v>
      </c>
    </row>
    <row r="3" spans="1:5" ht="15" customHeight="1" x14ac:dyDescent="0.25">
      <c r="B3" t="s">
        <v>48</v>
      </c>
      <c r="E3" t="s">
        <v>1</v>
      </c>
    </row>
    <row r="4" spans="1:5" ht="15" customHeight="1" x14ac:dyDescent="0.25">
      <c r="B4" t="s">
        <v>49</v>
      </c>
    </row>
    <row r="5" spans="1:5" ht="15" customHeight="1" x14ac:dyDescent="0.25">
      <c r="B5" t="s">
        <v>50</v>
      </c>
      <c r="E5" t="s">
        <v>51</v>
      </c>
    </row>
    <row r="6" spans="1:5" ht="15" customHeight="1" x14ac:dyDescent="0.25">
      <c r="B6" t="s">
        <v>52</v>
      </c>
      <c r="E6" t="s">
        <v>2</v>
      </c>
    </row>
    <row r="7" spans="1:5" ht="15" customHeight="1" x14ac:dyDescent="0.25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20"/>
  <sheetViews>
    <sheetView workbookViewId="0"/>
  </sheetViews>
  <sheetFormatPr defaultColWidth="9.21875" defaultRowHeight="15" customHeight="1" x14ac:dyDescent="0.25"/>
  <cols>
    <col min="1" max="1" width="21.5546875" customWidth="1"/>
    <col min="2" max="2" width="29.44140625" customWidth="1"/>
    <col min="3" max="3" width="22.33203125" customWidth="1"/>
    <col min="4" max="4" width="2" customWidth="1"/>
    <col min="5" max="5" width="32.33203125" customWidth="1"/>
  </cols>
  <sheetData>
    <row r="1" spans="1:5" ht="15" customHeight="1" x14ac:dyDescent="0.25">
      <c r="A1" t="s">
        <v>53</v>
      </c>
    </row>
    <row r="3" spans="1:5" ht="15" customHeight="1" x14ac:dyDescent="0.25">
      <c r="B3" t="s">
        <v>54</v>
      </c>
      <c r="E3" t="s">
        <v>55</v>
      </c>
    </row>
    <row r="4" spans="1:5" ht="15" customHeight="1" x14ac:dyDescent="0.25">
      <c r="B4" t="s">
        <v>56</v>
      </c>
      <c r="E4" t="s">
        <v>57</v>
      </c>
    </row>
    <row r="5" spans="1:5" ht="15" customHeight="1" x14ac:dyDescent="0.25">
      <c r="B5" t="s">
        <v>58</v>
      </c>
      <c r="E5" t="s">
        <v>59</v>
      </c>
    </row>
    <row r="6" spans="1:5" ht="15" customHeight="1" x14ac:dyDescent="0.25">
      <c r="B6" t="s">
        <v>60</v>
      </c>
      <c r="E6" t="s">
        <v>61</v>
      </c>
    </row>
    <row r="8" spans="1:5" ht="15" customHeight="1" x14ac:dyDescent="0.25">
      <c r="B8" t="s">
        <v>62</v>
      </c>
    </row>
    <row r="10" spans="1:5" ht="15" customHeight="1" x14ac:dyDescent="0.25">
      <c r="C10" t="s">
        <v>63</v>
      </c>
      <c r="E10" t="s">
        <v>64</v>
      </c>
    </row>
    <row r="11" spans="1:5" ht="15" customHeight="1" x14ac:dyDescent="0.25">
      <c r="C11" t="s">
        <v>65</v>
      </c>
      <c r="E11" t="s">
        <v>66</v>
      </c>
    </row>
    <row r="12" spans="1:5" ht="15" customHeight="1" x14ac:dyDescent="0.25">
      <c r="C12" t="s">
        <v>67</v>
      </c>
      <c r="E12" t="s">
        <v>68</v>
      </c>
    </row>
    <row r="13" spans="1:5" ht="15" customHeight="1" x14ac:dyDescent="0.25">
      <c r="C13" t="s">
        <v>69</v>
      </c>
      <c r="E13" t="s">
        <v>70</v>
      </c>
    </row>
    <row r="15" spans="1:5" ht="15" customHeight="1" x14ac:dyDescent="0.25">
      <c r="C15" t="s">
        <v>71</v>
      </c>
      <c r="E15" t="s">
        <v>59</v>
      </c>
    </row>
    <row r="16" spans="1:5" ht="15" customHeight="1" x14ac:dyDescent="0.25">
      <c r="C16" t="s">
        <v>72</v>
      </c>
      <c r="E16" t="s">
        <v>73</v>
      </c>
    </row>
    <row r="17" spans="3:5" ht="15" customHeight="1" x14ac:dyDescent="0.25">
      <c r="C17" t="s">
        <v>74</v>
      </c>
      <c r="E17" t="s">
        <v>59</v>
      </c>
    </row>
    <row r="18" spans="3:5" ht="15" customHeight="1" x14ac:dyDescent="0.25">
      <c r="C18" t="s">
        <v>75</v>
      </c>
      <c r="E18" t="s">
        <v>59</v>
      </c>
    </row>
    <row r="19" spans="3:5" ht="15" customHeight="1" x14ac:dyDescent="0.25">
      <c r="C19" t="s">
        <v>76</v>
      </c>
      <c r="E19" t="s">
        <v>59</v>
      </c>
    </row>
    <row r="20" spans="3:5" ht="15" customHeight="1" x14ac:dyDescent="0.25">
      <c r="C20" t="s">
        <v>77</v>
      </c>
      <c r="E20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H52"/>
  <sheetViews>
    <sheetView workbookViewId="0"/>
  </sheetViews>
  <sheetFormatPr defaultColWidth="9.21875" defaultRowHeight="15" customHeight="1" x14ac:dyDescent="0.25"/>
  <cols>
    <col min="1" max="1" width="21.6640625" customWidth="1"/>
    <col min="2" max="2" width="29.109375" customWidth="1"/>
    <col min="3" max="3" width="12.6640625" customWidth="1"/>
    <col min="4" max="4" width="15.44140625" customWidth="1"/>
    <col min="5" max="5" width="24.44140625" customWidth="1"/>
    <col min="6" max="6" width="15.44140625" customWidth="1"/>
    <col min="7" max="7" width="2" customWidth="1"/>
    <col min="8" max="8" width="10.6640625" customWidth="1"/>
  </cols>
  <sheetData>
    <row r="1" spans="1:8" ht="15" customHeight="1" x14ac:dyDescent="0.25">
      <c r="A1" t="s">
        <v>78</v>
      </c>
    </row>
    <row r="3" spans="1:8" ht="15" customHeight="1" x14ac:dyDescent="0.25">
      <c r="B3" t="s">
        <v>79</v>
      </c>
      <c r="E3" t="s">
        <v>80</v>
      </c>
    </row>
    <row r="4" spans="1:8" ht="15" customHeight="1" x14ac:dyDescent="0.25">
      <c r="B4" t="s">
        <v>81</v>
      </c>
      <c r="E4" t="s">
        <v>73</v>
      </c>
    </row>
    <row r="5" spans="1:8" ht="15" customHeight="1" x14ac:dyDescent="0.25">
      <c r="B5" t="s">
        <v>82</v>
      </c>
      <c r="E5" t="s">
        <v>73</v>
      </c>
    </row>
    <row r="6" spans="1:8" ht="15" customHeight="1" x14ac:dyDescent="0.25">
      <c r="B6" t="s">
        <v>83</v>
      </c>
      <c r="E6" t="s">
        <v>73</v>
      </c>
    </row>
    <row r="8" spans="1:8" ht="15" customHeight="1" x14ac:dyDescent="0.25">
      <c r="A8" t="s">
        <v>84</v>
      </c>
    </row>
    <row r="10" spans="1:8" ht="15" customHeight="1" x14ac:dyDescent="0.25">
      <c r="B10" t="s">
        <v>85</v>
      </c>
      <c r="E10" t="s">
        <v>86</v>
      </c>
    </row>
    <row r="11" spans="1:8" ht="15" customHeight="1" x14ac:dyDescent="0.25">
      <c r="B11" t="s">
        <v>87</v>
      </c>
      <c r="E11" t="s">
        <v>88</v>
      </c>
    </row>
    <row r="13" spans="1:8" ht="15" customHeight="1" x14ac:dyDescent="0.25">
      <c r="D13" t="s">
        <v>4</v>
      </c>
    </row>
    <row r="15" spans="1:8" ht="15" customHeight="1" x14ac:dyDescent="0.25">
      <c r="E15" t="s">
        <v>89</v>
      </c>
    </row>
    <row r="16" spans="1:8" ht="15" customHeight="1" x14ac:dyDescent="0.25">
      <c r="F16" t="s">
        <v>90</v>
      </c>
      <c r="H16" t="s">
        <v>91</v>
      </c>
    </row>
    <row r="17" spans="1:8" ht="15" customHeight="1" x14ac:dyDescent="0.25">
      <c r="F17" t="s">
        <v>92</v>
      </c>
      <c r="H17" t="s">
        <v>93</v>
      </c>
    </row>
    <row r="18" spans="1:8" ht="15" customHeight="1" x14ac:dyDescent="0.25">
      <c r="E18" t="s">
        <v>94</v>
      </c>
      <c r="H18" t="s">
        <v>95</v>
      </c>
    </row>
    <row r="19" spans="1:8" ht="15" customHeight="1" x14ac:dyDescent="0.25">
      <c r="E19" t="s">
        <v>96</v>
      </c>
      <c r="H19" t="s">
        <v>97</v>
      </c>
    </row>
    <row r="20" spans="1:8" ht="15" customHeight="1" x14ac:dyDescent="0.25">
      <c r="E20" t="s">
        <v>98</v>
      </c>
      <c r="H20" t="s">
        <v>99</v>
      </c>
    </row>
    <row r="21" spans="1:8" ht="15" customHeight="1" x14ac:dyDescent="0.25">
      <c r="E21" t="s">
        <v>100</v>
      </c>
      <c r="H21" t="s">
        <v>101</v>
      </c>
    </row>
    <row r="23" spans="1:8" ht="15" customHeight="1" x14ac:dyDescent="0.25">
      <c r="A23" t="s">
        <v>18</v>
      </c>
    </row>
    <row r="25" spans="1:8" ht="15" customHeight="1" x14ac:dyDescent="0.25">
      <c r="B25" t="s">
        <v>102</v>
      </c>
      <c r="E25" t="s">
        <v>103</v>
      </c>
    </row>
    <row r="26" spans="1:8" ht="15" customHeight="1" x14ac:dyDescent="0.25">
      <c r="B26" t="s">
        <v>104</v>
      </c>
      <c r="E26" t="s">
        <v>105</v>
      </c>
    </row>
    <row r="27" spans="1:8" ht="15" customHeight="1" x14ac:dyDescent="0.25">
      <c r="B27" t="s">
        <v>106</v>
      </c>
      <c r="E27" t="s">
        <v>107</v>
      </c>
    </row>
    <row r="28" spans="1:8" ht="13.2" x14ac:dyDescent="0.25">
      <c r="B28" t="s">
        <v>108</v>
      </c>
      <c r="E28" t="s">
        <v>109</v>
      </c>
    </row>
    <row r="29" spans="1:8" ht="13.2" x14ac:dyDescent="0.25">
      <c r="B29" t="s">
        <v>110</v>
      </c>
      <c r="E29" t="s">
        <v>73</v>
      </c>
    </row>
    <row r="30" spans="1:8" ht="13.2" x14ac:dyDescent="0.25"/>
    <row r="31" spans="1:8" ht="13.2" x14ac:dyDescent="0.25">
      <c r="A31" t="s">
        <v>111</v>
      </c>
    </row>
    <row r="32" spans="1:8" ht="13.2" x14ac:dyDescent="0.25"/>
    <row r="33" spans="1:8" ht="13.2" x14ac:dyDescent="0.25">
      <c r="B33" t="s">
        <v>112</v>
      </c>
      <c r="E33" t="s">
        <v>113</v>
      </c>
    </row>
    <row r="34" spans="1:8" ht="13.2" x14ac:dyDescent="0.25">
      <c r="B34" t="s">
        <v>114</v>
      </c>
      <c r="E34" t="s">
        <v>115</v>
      </c>
    </row>
    <row r="35" spans="1:8" ht="13.2" x14ac:dyDescent="0.25">
      <c r="B35" t="s">
        <v>116</v>
      </c>
      <c r="E35" t="s">
        <v>109</v>
      </c>
    </row>
    <row r="36" spans="1:8" ht="13.2" x14ac:dyDescent="0.25">
      <c r="C36" t="s">
        <v>117</v>
      </c>
      <c r="E36" t="s">
        <v>118</v>
      </c>
    </row>
    <row r="37" spans="1:8" ht="13.2" x14ac:dyDescent="0.25"/>
    <row r="38" spans="1:8" ht="13.2" x14ac:dyDescent="0.25">
      <c r="A38" t="s">
        <v>119</v>
      </c>
    </row>
    <row r="39" spans="1:8" ht="13.2" x14ac:dyDescent="0.25"/>
    <row r="40" spans="1:8" ht="13.2" x14ac:dyDescent="0.25">
      <c r="B40" t="s">
        <v>85</v>
      </c>
      <c r="E40" t="s">
        <v>120</v>
      </c>
    </row>
    <row r="41" spans="1:8" ht="13.2" x14ac:dyDescent="0.25">
      <c r="B41" t="s">
        <v>87</v>
      </c>
      <c r="E41" t="s">
        <v>88</v>
      </c>
    </row>
    <row r="42" spans="1:8" ht="13.2" x14ac:dyDescent="0.25"/>
    <row r="43" spans="1:8" ht="13.2" x14ac:dyDescent="0.25">
      <c r="D43" t="s">
        <v>4</v>
      </c>
    </row>
    <row r="44" spans="1:8" ht="13.2" x14ac:dyDescent="0.25"/>
    <row r="45" spans="1:8" ht="13.2" x14ac:dyDescent="0.25">
      <c r="E45" t="s">
        <v>89</v>
      </c>
    </row>
    <row r="46" spans="1:8" ht="13.2" x14ac:dyDescent="0.25">
      <c r="F46" t="s">
        <v>90</v>
      </c>
      <c r="H46" t="s">
        <v>91</v>
      </c>
    </row>
    <row r="47" spans="1:8" ht="13.2" x14ac:dyDescent="0.25">
      <c r="F47" t="s">
        <v>92</v>
      </c>
      <c r="H47" t="s">
        <v>93</v>
      </c>
    </row>
    <row r="48" spans="1:8" ht="13.2" x14ac:dyDescent="0.25">
      <c r="E48" t="s">
        <v>94</v>
      </c>
      <c r="H48" t="s">
        <v>95</v>
      </c>
    </row>
    <row r="49" spans="5:8" ht="13.2" x14ac:dyDescent="0.25">
      <c r="E49" t="s">
        <v>96</v>
      </c>
      <c r="H49" t="s">
        <v>97</v>
      </c>
    </row>
    <row r="50" spans="5:8" ht="13.2" x14ac:dyDescent="0.25">
      <c r="E50" t="s">
        <v>98</v>
      </c>
      <c r="H50" t="s">
        <v>99</v>
      </c>
    </row>
    <row r="51" spans="5:8" ht="13.2" x14ac:dyDescent="0.25">
      <c r="E51" t="s">
        <v>100</v>
      </c>
      <c r="H51" t="s">
        <v>101</v>
      </c>
    </row>
    <row r="52" spans="5:8" ht="13.2" x14ac:dyDescent="0.25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711"/>
  <sheetViews>
    <sheetView workbookViewId="0"/>
  </sheetViews>
  <sheetFormatPr defaultColWidth="9.21875" defaultRowHeight="15" customHeight="1" x14ac:dyDescent="0.25"/>
  <cols>
    <col min="1" max="1" width="8.6640625" customWidth="1"/>
    <col min="2" max="2" width="26.44140625" customWidth="1"/>
    <col min="3" max="3" width="53.88671875" customWidth="1"/>
    <col min="4" max="4" width="169.109375" customWidth="1"/>
  </cols>
  <sheetData>
    <row r="1" spans="1:5" ht="15" customHeight="1" x14ac:dyDescent="0.25">
      <c r="A1" t="s">
        <v>121</v>
      </c>
    </row>
    <row r="3" spans="1:5" ht="15" customHeight="1" x14ac:dyDescent="0.25">
      <c r="B3" s="7" t="s">
        <v>122</v>
      </c>
      <c r="C3" s="7" t="s">
        <v>123</v>
      </c>
      <c r="D3" s="7" t="s">
        <v>124</v>
      </c>
      <c r="E3" s="7"/>
    </row>
    <row r="4" spans="1:5" ht="15" customHeight="1" x14ac:dyDescent="0.25">
      <c r="B4" t="s">
        <v>2</v>
      </c>
      <c r="C4" t="s">
        <v>125</v>
      </c>
    </row>
    <row r="5" spans="1:5" ht="15" customHeight="1" x14ac:dyDescent="0.25">
      <c r="B5" t="s">
        <v>2</v>
      </c>
      <c r="C5" t="s">
        <v>126</v>
      </c>
      <c r="D5" t="s">
        <v>127</v>
      </c>
    </row>
    <row r="6" spans="1:5" ht="15" customHeight="1" x14ac:dyDescent="0.25">
      <c r="B6" t="s">
        <v>128</v>
      </c>
      <c r="C6" t="s">
        <v>129</v>
      </c>
    </row>
    <row r="7" spans="1:5" ht="15" customHeight="1" x14ac:dyDescent="0.25">
      <c r="B7" t="s">
        <v>128</v>
      </c>
      <c r="C7" t="s">
        <v>130</v>
      </c>
    </row>
    <row r="8" spans="1:5" ht="15" customHeight="1" x14ac:dyDescent="0.25">
      <c r="B8" t="s">
        <v>131</v>
      </c>
      <c r="C8" t="s">
        <v>132</v>
      </c>
      <c r="D8" t="s">
        <v>133</v>
      </c>
    </row>
    <row r="9" spans="1:5" ht="15" customHeight="1" x14ac:dyDescent="0.25">
      <c r="B9" t="s">
        <v>134</v>
      </c>
      <c r="C9" t="s">
        <v>135</v>
      </c>
      <c r="D9" t="s">
        <v>136</v>
      </c>
    </row>
    <row r="10" spans="1:5" ht="15" customHeight="1" x14ac:dyDescent="0.25">
      <c r="B10" t="s">
        <v>137</v>
      </c>
      <c r="C10" t="s">
        <v>135</v>
      </c>
      <c r="D10" t="s">
        <v>138</v>
      </c>
    </row>
    <row r="11" spans="1:5" ht="15" customHeight="1" x14ac:dyDescent="0.25">
      <c r="B11" t="s">
        <v>139</v>
      </c>
      <c r="C11" t="s">
        <v>135</v>
      </c>
      <c r="D11" t="s">
        <v>140</v>
      </c>
    </row>
    <row r="12" spans="1:5" ht="15" customHeight="1" x14ac:dyDescent="0.25">
      <c r="B12" t="s">
        <v>141</v>
      </c>
      <c r="C12" t="s">
        <v>135</v>
      </c>
      <c r="D12" t="s">
        <v>142</v>
      </c>
    </row>
    <row r="13" spans="1:5" ht="15" customHeight="1" x14ac:dyDescent="0.25">
      <c r="B13" t="s">
        <v>143</v>
      </c>
      <c r="C13" t="s">
        <v>135</v>
      </c>
      <c r="D13" t="s">
        <v>144</v>
      </c>
    </row>
    <row r="14" spans="1:5" ht="15" customHeight="1" x14ac:dyDescent="0.25">
      <c r="B14" t="s">
        <v>145</v>
      </c>
      <c r="C14" t="s">
        <v>135</v>
      </c>
      <c r="D14" t="s">
        <v>146</v>
      </c>
    </row>
    <row r="15" spans="1:5" ht="15" customHeight="1" x14ac:dyDescent="0.25">
      <c r="B15" t="s">
        <v>147</v>
      </c>
      <c r="C15" t="s">
        <v>135</v>
      </c>
      <c r="D15" t="s">
        <v>148</v>
      </c>
    </row>
    <row r="16" spans="1:5" ht="15" customHeight="1" x14ac:dyDescent="0.25">
      <c r="B16" t="s">
        <v>149</v>
      </c>
      <c r="C16" t="s">
        <v>135</v>
      </c>
      <c r="D16" t="s">
        <v>150</v>
      </c>
    </row>
    <row r="17" spans="2:4" ht="15" customHeight="1" x14ac:dyDescent="0.25">
      <c r="B17" t="s">
        <v>151</v>
      </c>
      <c r="C17" t="s">
        <v>135</v>
      </c>
      <c r="D17" t="s">
        <v>152</v>
      </c>
    </row>
    <row r="18" spans="2:4" ht="15" customHeight="1" x14ac:dyDescent="0.25">
      <c r="B18" t="s">
        <v>153</v>
      </c>
      <c r="C18" t="s">
        <v>135</v>
      </c>
      <c r="D18" t="s">
        <v>154</v>
      </c>
    </row>
    <row r="19" spans="2:4" ht="15" customHeight="1" x14ac:dyDescent="0.25">
      <c r="B19" t="s">
        <v>155</v>
      </c>
      <c r="C19" t="s">
        <v>135</v>
      </c>
      <c r="D19" t="s">
        <v>156</v>
      </c>
    </row>
    <row r="20" spans="2:4" ht="15" customHeight="1" x14ac:dyDescent="0.25">
      <c r="B20" t="s">
        <v>157</v>
      </c>
      <c r="C20" t="s">
        <v>135</v>
      </c>
      <c r="D20" t="s">
        <v>158</v>
      </c>
    </row>
    <row r="21" spans="2:4" ht="15" customHeight="1" x14ac:dyDescent="0.25">
      <c r="B21" t="s">
        <v>159</v>
      </c>
      <c r="C21" t="s">
        <v>135</v>
      </c>
      <c r="D21" t="s">
        <v>160</v>
      </c>
    </row>
    <row r="22" spans="2:4" ht="15" customHeight="1" x14ac:dyDescent="0.25">
      <c r="B22" t="s">
        <v>161</v>
      </c>
      <c r="C22" t="s">
        <v>126</v>
      </c>
      <c r="D22" t="s">
        <v>127</v>
      </c>
    </row>
    <row r="23" spans="2:4" ht="15" customHeight="1" x14ac:dyDescent="0.25">
      <c r="B23" t="s">
        <v>162</v>
      </c>
      <c r="C23" t="s">
        <v>135</v>
      </c>
      <c r="D23" t="s">
        <v>163</v>
      </c>
    </row>
    <row r="24" spans="2:4" ht="15" customHeight="1" x14ac:dyDescent="0.25">
      <c r="B24" t="s">
        <v>164</v>
      </c>
      <c r="C24" t="s">
        <v>135</v>
      </c>
      <c r="D24" t="s">
        <v>165</v>
      </c>
    </row>
    <row r="25" spans="2:4" ht="15" customHeight="1" x14ac:dyDescent="0.25">
      <c r="B25" t="s">
        <v>166</v>
      </c>
      <c r="C25" t="s">
        <v>135</v>
      </c>
      <c r="D25" t="s">
        <v>167</v>
      </c>
    </row>
    <row r="26" spans="2:4" ht="15" customHeight="1" x14ac:dyDescent="0.25">
      <c r="B26" t="s">
        <v>168</v>
      </c>
      <c r="C26" t="s">
        <v>135</v>
      </c>
      <c r="D26" t="s">
        <v>169</v>
      </c>
    </row>
    <row r="27" spans="2:4" ht="15" customHeight="1" x14ac:dyDescent="0.25">
      <c r="B27" t="s">
        <v>170</v>
      </c>
      <c r="C27" t="s">
        <v>135</v>
      </c>
      <c r="D27" t="s">
        <v>171</v>
      </c>
    </row>
    <row r="28" spans="2:4" ht="13.2" x14ac:dyDescent="0.25">
      <c r="B28" t="s">
        <v>172</v>
      </c>
      <c r="C28" t="s">
        <v>135</v>
      </c>
      <c r="D28" t="s">
        <v>173</v>
      </c>
    </row>
    <row r="29" spans="2:4" ht="13.2" x14ac:dyDescent="0.25">
      <c r="B29" t="s">
        <v>174</v>
      </c>
      <c r="C29" t="s">
        <v>135</v>
      </c>
      <c r="D29" t="s">
        <v>175</v>
      </c>
    </row>
    <row r="30" spans="2:4" ht="13.2" x14ac:dyDescent="0.25">
      <c r="B30" t="s">
        <v>176</v>
      </c>
      <c r="C30" t="s">
        <v>135</v>
      </c>
      <c r="D30" t="s">
        <v>177</v>
      </c>
    </row>
    <row r="31" spans="2:4" ht="13.2" x14ac:dyDescent="0.25">
      <c r="B31" t="s">
        <v>178</v>
      </c>
      <c r="C31" t="s">
        <v>135</v>
      </c>
      <c r="D31" t="s">
        <v>179</v>
      </c>
    </row>
    <row r="32" spans="2:4" ht="13.2" x14ac:dyDescent="0.25">
      <c r="B32" t="s">
        <v>180</v>
      </c>
      <c r="C32" t="s">
        <v>135</v>
      </c>
      <c r="D32" t="s">
        <v>181</v>
      </c>
    </row>
    <row r="33" spans="2:4" ht="13.2" x14ac:dyDescent="0.25">
      <c r="B33" t="s">
        <v>182</v>
      </c>
      <c r="C33" t="s">
        <v>135</v>
      </c>
      <c r="D33" t="s">
        <v>183</v>
      </c>
    </row>
    <row r="34" spans="2:4" ht="13.2" x14ac:dyDescent="0.25">
      <c r="B34" t="s">
        <v>184</v>
      </c>
      <c r="C34" t="s">
        <v>135</v>
      </c>
      <c r="D34" t="s">
        <v>185</v>
      </c>
    </row>
    <row r="35" spans="2:4" ht="13.2" x14ac:dyDescent="0.25">
      <c r="B35" t="s">
        <v>186</v>
      </c>
      <c r="C35" t="s">
        <v>135</v>
      </c>
      <c r="D35" t="s">
        <v>187</v>
      </c>
    </row>
    <row r="36" spans="2:4" ht="13.2" x14ac:dyDescent="0.25">
      <c r="B36" t="s">
        <v>188</v>
      </c>
      <c r="C36" t="s">
        <v>135</v>
      </c>
      <c r="D36" t="s">
        <v>189</v>
      </c>
    </row>
    <row r="37" spans="2:4" ht="13.2" x14ac:dyDescent="0.25">
      <c r="B37" t="s">
        <v>190</v>
      </c>
      <c r="C37" t="s">
        <v>135</v>
      </c>
      <c r="D37" t="s">
        <v>191</v>
      </c>
    </row>
    <row r="38" spans="2:4" ht="13.2" x14ac:dyDescent="0.25">
      <c r="B38" t="s">
        <v>192</v>
      </c>
      <c r="C38" t="s">
        <v>135</v>
      </c>
      <c r="D38" t="s">
        <v>193</v>
      </c>
    </row>
    <row r="39" spans="2:4" ht="13.2" x14ac:dyDescent="0.25">
      <c r="B39" t="s">
        <v>194</v>
      </c>
      <c r="C39" t="s">
        <v>135</v>
      </c>
      <c r="D39" t="s">
        <v>195</v>
      </c>
    </row>
    <row r="40" spans="2:4" ht="13.2" x14ac:dyDescent="0.25">
      <c r="B40" t="s">
        <v>196</v>
      </c>
      <c r="C40" t="s">
        <v>135</v>
      </c>
      <c r="D40" t="s">
        <v>197</v>
      </c>
    </row>
    <row r="41" spans="2:4" ht="13.2" x14ac:dyDescent="0.25">
      <c r="B41" t="s">
        <v>198</v>
      </c>
      <c r="C41" t="s">
        <v>135</v>
      </c>
      <c r="D41" t="s">
        <v>199</v>
      </c>
    </row>
    <row r="42" spans="2:4" ht="13.2" x14ac:dyDescent="0.25">
      <c r="B42" t="s">
        <v>198</v>
      </c>
      <c r="C42" t="s">
        <v>126</v>
      </c>
      <c r="D42" t="s">
        <v>127</v>
      </c>
    </row>
    <row r="43" spans="2:4" ht="13.2" x14ac:dyDescent="0.25">
      <c r="B43" t="s">
        <v>200</v>
      </c>
      <c r="C43" t="s">
        <v>135</v>
      </c>
      <c r="D43" t="s">
        <v>201</v>
      </c>
    </row>
    <row r="44" spans="2:4" ht="13.2" x14ac:dyDescent="0.25">
      <c r="B44" t="s">
        <v>202</v>
      </c>
      <c r="C44" t="s">
        <v>135</v>
      </c>
      <c r="D44" t="s">
        <v>203</v>
      </c>
    </row>
    <row r="45" spans="2:4" ht="13.2" x14ac:dyDescent="0.25">
      <c r="B45" t="s">
        <v>204</v>
      </c>
      <c r="C45" t="s">
        <v>135</v>
      </c>
      <c r="D45" t="s">
        <v>205</v>
      </c>
    </row>
    <row r="46" spans="2:4" ht="13.2" x14ac:dyDescent="0.25">
      <c r="B46" t="s">
        <v>206</v>
      </c>
      <c r="C46" t="s">
        <v>135</v>
      </c>
      <c r="D46" t="s">
        <v>207</v>
      </c>
    </row>
    <row r="47" spans="2:4" ht="13.2" x14ac:dyDescent="0.25">
      <c r="B47" t="s">
        <v>208</v>
      </c>
      <c r="C47" t="s">
        <v>135</v>
      </c>
      <c r="D47" t="s">
        <v>209</v>
      </c>
    </row>
    <row r="48" spans="2:4" ht="13.2" x14ac:dyDescent="0.25">
      <c r="B48" t="s">
        <v>210</v>
      </c>
      <c r="C48" t="s">
        <v>135</v>
      </c>
      <c r="D48" t="s">
        <v>211</v>
      </c>
    </row>
    <row r="49" spans="2:4" ht="13.2" x14ac:dyDescent="0.25">
      <c r="B49" t="s">
        <v>212</v>
      </c>
      <c r="C49" t="s">
        <v>135</v>
      </c>
      <c r="D49" t="s">
        <v>213</v>
      </c>
    </row>
    <row r="50" spans="2:4" ht="13.2" x14ac:dyDescent="0.25">
      <c r="B50" t="s">
        <v>214</v>
      </c>
      <c r="C50" t="s">
        <v>135</v>
      </c>
      <c r="D50" t="s">
        <v>215</v>
      </c>
    </row>
    <row r="51" spans="2:4" ht="13.2" x14ac:dyDescent="0.25">
      <c r="B51" t="s">
        <v>216</v>
      </c>
      <c r="C51" t="s">
        <v>135</v>
      </c>
      <c r="D51" t="s">
        <v>217</v>
      </c>
    </row>
    <row r="52" spans="2:4" ht="13.2" x14ac:dyDescent="0.25">
      <c r="B52" t="s">
        <v>218</v>
      </c>
      <c r="C52" t="s">
        <v>135</v>
      </c>
      <c r="D52" t="s">
        <v>219</v>
      </c>
    </row>
    <row r="53" spans="2:4" ht="13.2" x14ac:dyDescent="0.25">
      <c r="B53" t="s">
        <v>220</v>
      </c>
      <c r="C53" t="s">
        <v>135</v>
      </c>
      <c r="D53" t="s">
        <v>221</v>
      </c>
    </row>
    <row r="54" spans="2:4" ht="13.2" x14ac:dyDescent="0.25">
      <c r="B54" t="s">
        <v>222</v>
      </c>
      <c r="C54" t="s">
        <v>135</v>
      </c>
      <c r="D54" t="s">
        <v>223</v>
      </c>
    </row>
    <row r="55" spans="2:4" ht="13.2" x14ac:dyDescent="0.25">
      <c r="B55" t="s">
        <v>224</v>
      </c>
      <c r="C55" t="s">
        <v>135</v>
      </c>
      <c r="D55" t="s">
        <v>225</v>
      </c>
    </row>
    <row r="56" spans="2:4" ht="13.2" x14ac:dyDescent="0.25">
      <c r="B56" t="s">
        <v>226</v>
      </c>
      <c r="C56" t="s">
        <v>135</v>
      </c>
      <c r="D56" t="s">
        <v>227</v>
      </c>
    </row>
    <row r="57" spans="2:4" ht="13.2" x14ac:dyDescent="0.25">
      <c r="B57" t="s">
        <v>228</v>
      </c>
      <c r="C57" t="s">
        <v>135</v>
      </c>
      <c r="D57" t="s">
        <v>229</v>
      </c>
    </row>
    <row r="58" spans="2:4" ht="13.2" x14ac:dyDescent="0.25">
      <c r="B58" t="s">
        <v>230</v>
      </c>
      <c r="C58" t="s">
        <v>135</v>
      </c>
      <c r="D58" t="s">
        <v>231</v>
      </c>
    </row>
    <row r="59" spans="2:4" ht="13.2" x14ac:dyDescent="0.25">
      <c r="B59" t="s">
        <v>232</v>
      </c>
      <c r="C59" t="s">
        <v>135</v>
      </c>
      <c r="D59" t="s">
        <v>233</v>
      </c>
    </row>
    <row r="60" spans="2:4" ht="13.2" x14ac:dyDescent="0.25">
      <c r="B60" t="s">
        <v>234</v>
      </c>
      <c r="C60" t="s">
        <v>135</v>
      </c>
      <c r="D60" t="s">
        <v>235</v>
      </c>
    </row>
    <row r="61" spans="2:4" ht="13.2" x14ac:dyDescent="0.25">
      <c r="B61" t="s">
        <v>236</v>
      </c>
      <c r="C61" t="s">
        <v>126</v>
      </c>
      <c r="D61" t="s">
        <v>127</v>
      </c>
    </row>
    <row r="62" spans="2:4" ht="13.2" x14ac:dyDescent="0.25">
      <c r="B62" t="s">
        <v>237</v>
      </c>
      <c r="C62" t="s">
        <v>135</v>
      </c>
      <c r="D62" t="s">
        <v>238</v>
      </c>
    </row>
    <row r="63" spans="2:4" ht="13.2" x14ac:dyDescent="0.25">
      <c r="B63" t="s">
        <v>239</v>
      </c>
      <c r="C63" t="s">
        <v>135</v>
      </c>
      <c r="D63" t="s">
        <v>240</v>
      </c>
    </row>
    <row r="64" spans="2:4" ht="13.2" x14ac:dyDescent="0.25">
      <c r="B64" t="s">
        <v>241</v>
      </c>
      <c r="C64" t="s">
        <v>135</v>
      </c>
      <c r="D64" t="s">
        <v>242</v>
      </c>
    </row>
    <row r="65" spans="2:4" ht="13.2" x14ac:dyDescent="0.25">
      <c r="B65" t="s">
        <v>243</v>
      </c>
      <c r="C65" t="s">
        <v>135</v>
      </c>
      <c r="D65" t="s">
        <v>244</v>
      </c>
    </row>
    <row r="66" spans="2:4" ht="13.2" x14ac:dyDescent="0.25">
      <c r="B66" t="s">
        <v>245</v>
      </c>
      <c r="C66" t="s">
        <v>135</v>
      </c>
      <c r="D66" t="s">
        <v>246</v>
      </c>
    </row>
    <row r="67" spans="2:4" ht="13.2" x14ac:dyDescent="0.25">
      <c r="B67" t="s">
        <v>247</v>
      </c>
      <c r="C67" t="s">
        <v>135</v>
      </c>
      <c r="D67" t="s">
        <v>248</v>
      </c>
    </row>
    <row r="68" spans="2:4" ht="13.2" x14ac:dyDescent="0.25">
      <c r="B68" t="s">
        <v>249</v>
      </c>
      <c r="C68" t="s">
        <v>135</v>
      </c>
      <c r="D68" t="s">
        <v>250</v>
      </c>
    </row>
    <row r="69" spans="2:4" ht="13.2" x14ac:dyDescent="0.25">
      <c r="B69" t="s">
        <v>251</v>
      </c>
      <c r="C69" t="s">
        <v>135</v>
      </c>
      <c r="D69" t="s">
        <v>252</v>
      </c>
    </row>
    <row r="70" spans="2:4" ht="13.2" x14ac:dyDescent="0.25">
      <c r="B70" t="s">
        <v>253</v>
      </c>
      <c r="C70" t="s">
        <v>135</v>
      </c>
      <c r="D70" t="s">
        <v>254</v>
      </c>
    </row>
    <row r="71" spans="2:4" ht="13.2" x14ac:dyDescent="0.25">
      <c r="B71" t="s">
        <v>255</v>
      </c>
      <c r="C71" t="s">
        <v>135</v>
      </c>
      <c r="D71" t="s">
        <v>256</v>
      </c>
    </row>
    <row r="72" spans="2:4" ht="13.2" x14ac:dyDescent="0.25">
      <c r="B72" t="s">
        <v>257</v>
      </c>
      <c r="C72" t="s">
        <v>135</v>
      </c>
      <c r="D72" t="s">
        <v>258</v>
      </c>
    </row>
    <row r="73" spans="2:4" ht="13.2" x14ac:dyDescent="0.25">
      <c r="B73" t="s">
        <v>259</v>
      </c>
      <c r="C73" t="s">
        <v>260</v>
      </c>
    </row>
    <row r="74" spans="2:4" ht="13.2" x14ac:dyDescent="0.25">
      <c r="B74" t="s">
        <v>259</v>
      </c>
      <c r="C74" t="s">
        <v>261</v>
      </c>
    </row>
    <row r="75" spans="2:4" ht="13.2" x14ac:dyDescent="0.25">
      <c r="B75" t="s">
        <v>259</v>
      </c>
      <c r="C75" t="s">
        <v>262</v>
      </c>
    </row>
    <row r="76" spans="2:4" ht="13.2" x14ac:dyDescent="0.25">
      <c r="B76" t="s">
        <v>263</v>
      </c>
      <c r="C76" t="s">
        <v>264</v>
      </c>
    </row>
    <row r="77" spans="2:4" ht="13.2" x14ac:dyDescent="0.25">
      <c r="B77" t="s">
        <v>263</v>
      </c>
      <c r="C77" t="s">
        <v>265</v>
      </c>
    </row>
    <row r="78" spans="2:4" ht="13.2" x14ac:dyDescent="0.25">
      <c r="B78" t="s">
        <v>266</v>
      </c>
      <c r="C78" t="s">
        <v>267</v>
      </c>
    </row>
    <row r="79" spans="2:4" ht="13.2" x14ac:dyDescent="0.25">
      <c r="B79" t="s">
        <v>266</v>
      </c>
      <c r="C79" t="s">
        <v>268</v>
      </c>
    </row>
    <row r="80" spans="2:4" ht="13.2" x14ac:dyDescent="0.25">
      <c r="B80" t="s">
        <v>266</v>
      </c>
      <c r="C80" t="s">
        <v>130</v>
      </c>
    </row>
    <row r="81" spans="2:4" ht="13.2" x14ac:dyDescent="0.25">
      <c r="B81" t="s">
        <v>269</v>
      </c>
      <c r="C81" t="s">
        <v>135</v>
      </c>
      <c r="D81" t="s">
        <v>270</v>
      </c>
    </row>
    <row r="82" spans="2:4" ht="13.2" x14ac:dyDescent="0.25">
      <c r="B82" t="s">
        <v>271</v>
      </c>
      <c r="C82" t="s">
        <v>135</v>
      </c>
      <c r="D82" t="s">
        <v>272</v>
      </c>
    </row>
    <row r="83" spans="2:4" ht="13.2" x14ac:dyDescent="0.25">
      <c r="B83" t="s">
        <v>273</v>
      </c>
      <c r="C83" t="s">
        <v>135</v>
      </c>
      <c r="D83" t="s">
        <v>274</v>
      </c>
    </row>
    <row r="84" spans="2:4" ht="13.2" x14ac:dyDescent="0.25">
      <c r="B84" t="s">
        <v>275</v>
      </c>
      <c r="C84" t="s">
        <v>135</v>
      </c>
      <c r="D84" t="s">
        <v>276</v>
      </c>
    </row>
    <row r="85" spans="2:4" ht="13.2" x14ac:dyDescent="0.25">
      <c r="B85" t="s">
        <v>277</v>
      </c>
      <c r="C85" t="s">
        <v>135</v>
      </c>
      <c r="D85" t="s">
        <v>278</v>
      </c>
    </row>
    <row r="86" spans="2:4" ht="13.2" x14ac:dyDescent="0.25">
      <c r="B86" t="s">
        <v>279</v>
      </c>
      <c r="C86" t="s">
        <v>126</v>
      </c>
      <c r="D86" t="s">
        <v>280</v>
      </c>
    </row>
    <row r="87" spans="2:4" ht="13.2" x14ac:dyDescent="0.25">
      <c r="B87" t="s">
        <v>281</v>
      </c>
      <c r="C87" t="s">
        <v>135</v>
      </c>
      <c r="D87" t="s">
        <v>282</v>
      </c>
    </row>
    <row r="88" spans="2:4" ht="13.2" x14ac:dyDescent="0.25">
      <c r="B88" t="s">
        <v>283</v>
      </c>
      <c r="C88" t="s">
        <v>135</v>
      </c>
      <c r="D88" t="s">
        <v>284</v>
      </c>
    </row>
    <row r="89" spans="2:4" ht="13.2" x14ac:dyDescent="0.25">
      <c r="B89" t="s">
        <v>285</v>
      </c>
      <c r="C89" t="s">
        <v>135</v>
      </c>
      <c r="D89" t="s">
        <v>286</v>
      </c>
    </row>
    <row r="90" spans="2:4" ht="13.2" x14ac:dyDescent="0.25">
      <c r="B90" t="s">
        <v>287</v>
      </c>
      <c r="C90" t="s">
        <v>135</v>
      </c>
      <c r="D90" t="s">
        <v>288</v>
      </c>
    </row>
    <row r="91" spans="2:4" ht="13.2" x14ac:dyDescent="0.25">
      <c r="B91" t="s">
        <v>289</v>
      </c>
      <c r="C91" t="s">
        <v>135</v>
      </c>
      <c r="D91" t="s">
        <v>290</v>
      </c>
    </row>
    <row r="92" spans="2:4" ht="13.2" x14ac:dyDescent="0.25">
      <c r="B92" t="s">
        <v>291</v>
      </c>
      <c r="C92" t="s">
        <v>135</v>
      </c>
      <c r="D92" t="s">
        <v>292</v>
      </c>
    </row>
    <row r="93" spans="2:4" ht="13.2" x14ac:dyDescent="0.25">
      <c r="B93" t="s">
        <v>293</v>
      </c>
      <c r="C93" t="s">
        <v>135</v>
      </c>
      <c r="D93" t="s">
        <v>294</v>
      </c>
    </row>
    <row r="94" spans="2:4" ht="13.2" x14ac:dyDescent="0.25">
      <c r="B94" t="s">
        <v>295</v>
      </c>
      <c r="C94" t="s">
        <v>135</v>
      </c>
      <c r="D94" t="s">
        <v>296</v>
      </c>
    </row>
    <row r="95" spans="2:4" ht="13.2" x14ac:dyDescent="0.25">
      <c r="B95" t="s">
        <v>297</v>
      </c>
      <c r="C95" t="s">
        <v>135</v>
      </c>
      <c r="D95" t="s">
        <v>298</v>
      </c>
    </row>
    <row r="96" spans="2:4" ht="13.2" x14ac:dyDescent="0.25">
      <c r="B96" t="s">
        <v>299</v>
      </c>
      <c r="C96" t="s">
        <v>135</v>
      </c>
      <c r="D96" t="s">
        <v>300</v>
      </c>
    </row>
    <row r="97" spans="2:4" ht="13.2" x14ac:dyDescent="0.25">
      <c r="B97" t="s">
        <v>301</v>
      </c>
      <c r="C97" t="s">
        <v>135</v>
      </c>
      <c r="D97" t="s">
        <v>302</v>
      </c>
    </row>
    <row r="98" spans="2:4" ht="13.2" x14ac:dyDescent="0.25">
      <c r="B98" t="s">
        <v>303</v>
      </c>
      <c r="C98" t="s">
        <v>135</v>
      </c>
      <c r="D98" t="s">
        <v>304</v>
      </c>
    </row>
    <row r="99" spans="2:4" ht="13.2" x14ac:dyDescent="0.25">
      <c r="B99" t="s">
        <v>305</v>
      </c>
      <c r="C99" t="s">
        <v>135</v>
      </c>
      <c r="D99" t="s">
        <v>306</v>
      </c>
    </row>
    <row r="100" spans="2:4" ht="13.2" x14ac:dyDescent="0.25">
      <c r="B100" t="s">
        <v>307</v>
      </c>
      <c r="C100" t="s">
        <v>135</v>
      </c>
      <c r="D100" t="s">
        <v>308</v>
      </c>
    </row>
    <row r="101" spans="2:4" ht="13.2" x14ac:dyDescent="0.25">
      <c r="B101" t="s">
        <v>309</v>
      </c>
      <c r="C101" t="s">
        <v>135</v>
      </c>
      <c r="D101" t="s">
        <v>310</v>
      </c>
    </row>
    <row r="102" spans="2:4" ht="13.2" x14ac:dyDescent="0.25">
      <c r="B102" t="s">
        <v>311</v>
      </c>
      <c r="C102" t="s">
        <v>135</v>
      </c>
      <c r="D102" t="s">
        <v>312</v>
      </c>
    </row>
    <row r="103" spans="2:4" ht="13.2" x14ac:dyDescent="0.25">
      <c r="B103" t="s">
        <v>313</v>
      </c>
      <c r="C103" t="s">
        <v>135</v>
      </c>
      <c r="D103" t="s">
        <v>314</v>
      </c>
    </row>
    <row r="104" spans="2:4" ht="13.2" x14ac:dyDescent="0.25">
      <c r="B104" t="s">
        <v>315</v>
      </c>
      <c r="C104" t="s">
        <v>135</v>
      </c>
      <c r="D104" t="s">
        <v>316</v>
      </c>
    </row>
    <row r="105" spans="2:4" ht="13.2" x14ac:dyDescent="0.25">
      <c r="B105" t="s">
        <v>317</v>
      </c>
      <c r="C105" t="s">
        <v>135</v>
      </c>
      <c r="D105" t="s">
        <v>318</v>
      </c>
    </row>
    <row r="106" spans="2:4" ht="13.2" x14ac:dyDescent="0.25">
      <c r="B106" t="s">
        <v>319</v>
      </c>
      <c r="C106" t="s">
        <v>135</v>
      </c>
      <c r="D106" t="s">
        <v>320</v>
      </c>
    </row>
    <row r="107" spans="2:4" ht="13.2" x14ac:dyDescent="0.25">
      <c r="B107" t="s">
        <v>321</v>
      </c>
      <c r="C107" t="s">
        <v>135</v>
      </c>
      <c r="D107" t="s">
        <v>322</v>
      </c>
    </row>
    <row r="108" spans="2:4" ht="13.2" x14ac:dyDescent="0.25">
      <c r="B108" t="s">
        <v>323</v>
      </c>
      <c r="C108" t="s">
        <v>135</v>
      </c>
      <c r="D108" t="s">
        <v>324</v>
      </c>
    </row>
    <row r="109" spans="2:4" ht="13.2" x14ac:dyDescent="0.25">
      <c r="B109" t="s">
        <v>325</v>
      </c>
      <c r="C109" t="s">
        <v>126</v>
      </c>
      <c r="D109" t="s">
        <v>326</v>
      </c>
    </row>
    <row r="110" spans="2:4" ht="13.2" x14ac:dyDescent="0.25">
      <c r="B110" t="s">
        <v>327</v>
      </c>
      <c r="C110" t="s">
        <v>135</v>
      </c>
      <c r="D110" t="s">
        <v>328</v>
      </c>
    </row>
    <row r="111" spans="2:4" ht="13.2" x14ac:dyDescent="0.25">
      <c r="B111" t="s">
        <v>329</v>
      </c>
      <c r="C111" t="s">
        <v>135</v>
      </c>
      <c r="D111" t="s">
        <v>330</v>
      </c>
    </row>
    <row r="112" spans="2:4" ht="13.2" x14ac:dyDescent="0.25">
      <c r="B112" t="s">
        <v>331</v>
      </c>
      <c r="C112" t="s">
        <v>135</v>
      </c>
      <c r="D112" t="s">
        <v>332</v>
      </c>
    </row>
    <row r="113" spans="2:4" ht="13.2" x14ac:dyDescent="0.25">
      <c r="B113" t="s">
        <v>333</v>
      </c>
      <c r="C113" t="s">
        <v>135</v>
      </c>
      <c r="D113" t="s">
        <v>334</v>
      </c>
    </row>
    <row r="114" spans="2:4" ht="13.2" x14ac:dyDescent="0.25">
      <c r="B114" t="s">
        <v>335</v>
      </c>
      <c r="C114" t="s">
        <v>135</v>
      </c>
      <c r="D114" t="s">
        <v>336</v>
      </c>
    </row>
    <row r="115" spans="2:4" ht="13.2" x14ac:dyDescent="0.25">
      <c r="B115" t="s">
        <v>337</v>
      </c>
      <c r="C115" t="s">
        <v>135</v>
      </c>
      <c r="D115" t="s">
        <v>338</v>
      </c>
    </row>
    <row r="116" spans="2:4" ht="13.2" x14ac:dyDescent="0.25">
      <c r="B116" t="s">
        <v>339</v>
      </c>
      <c r="C116" t="s">
        <v>135</v>
      </c>
      <c r="D116" t="s">
        <v>340</v>
      </c>
    </row>
    <row r="117" spans="2:4" ht="13.2" x14ac:dyDescent="0.25">
      <c r="B117" t="s">
        <v>341</v>
      </c>
      <c r="C117" t="s">
        <v>135</v>
      </c>
      <c r="D117" t="s">
        <v>342</v>
      </c>
    </row>
    <row r="118" spans="2:4" ht="13.2" x14ac:dyDescent="0.25">
      <c r="B118" t="s">
        <v>343</v>
      </c>
      <c r="C118" t="s">
        <v>135</v>
      </c>
      <c r="D118" t="s">
        <v>344</v>
      </c>
    </row>
    <row r="119" spans="2:4" ht="13.2" x14ac:dyDescent="0.25">
      <c r="B119" t="s">
        <v>345</v>
      </c>
      <c r="C119" t="s">
        <v>135</v>
      </c>
      <c r="D119" t="s">
        <v>346</v>
      </c>
    </row>
    <row r="120" spans="2:4" ht="13.2" x14ac:dyDescent="0.25">
      <c r="B120" t="s">
        <v>347</v>
      </c>
      <c r="C120" t="s">
        <v>135</v>
      </c>
      <c r="D120" t="s">
        <v>348</v>
      </c>
    </row>
    <row r="121" spans="2:4" ht="13.2" x14ac:dyDescent="0.25">
      <c r="B121" t="s">
        <v>349</v>
      </c>
      <c r="C121" t="s">
        <v>135</v>
      </c>
      <c r="D121" t="s">
        <v>350</v>
      </c>
    </row>
    <row r="122" spans="2:4" ht="13.2" x14ac:dyDescent="0.25">
      <c r="B122" t="s">
        <v>351</v>
      </c>
      <c r="C122" t="s">
        <v>135</v>
      </c>
      <c r="D122" t="s">
        <v>352</v>
      </c>
    </row>
    <row r="123" spans="2:4" ht="13.2" x14ac:dyDescent="0.25">
      <c r="B123" t="s">
        <v>353</v>
      </c>
      <c r="C123" t="s">
        <v>135</v>
      </c>
      <c r="D123" t="s">
        <v>354</v>
      </c>
    </row>
    <row r="124" spans="2:4" ht="13.2" x14ac:dyDescent="0.25">
      <c r="B124" t="s">
        <v>355</v>
      </c>
      <c r="C124" t="s">
        <v>135</v>
      </c>
      <c r="D124" t="s">
        <v>356</v>
      </c>
    </row>
    <row r="125" spans="2:4" ht="13.2" x14ac:dyDescent="0.25">
      <c r="B125" t="s">
        <v>357</v>
      </c>
      <c r="C125" t="s">
        <v>135</v>
      </c>
      <c r="D125" t="s">
        <v>358</v>
      </c>
    </row>
    <row r="126" spans="2:4" ht="13.2" x14ac:dyDescent="0.25">
      <c r="B126" t="s">
        <v>359</v>
      </c>
      <c r="C126" t="s">
        <v>135</v>
      </c>
      <c r="D126" t="s">
        <v>360</v>
      </c>
    </row>
    <row r="127" spans="2:4" ht="13.2" x14ac:dyDescent="0.25">
      <c r="B127" t="s">
        <v>361</v>
      </c>
      <c r="C127" t="s">
        <v>135</v>
      </c>
      <c r="D127" t="s">
        <v>362</v>
      </c>
    </row>
    <row r="128" spans="2:4" ht="13.2" x14ac:dyDescent="0.25">
      <c r="B128" t="s">
        <v>363</v>
      </c>
      <c r="C128" t="s">
        <v>135</v>
      </c>
      <c r="D128" t="s">
        <v>364</v>
      </c>
    </row>
    <row r="129" spans="2:4" ht="13.2" x14ac:dyDescent="0.25">
      <c r="B129" t="s">
        <v>365</v>
      </c>
      <c r="C129" t="s">
        <v>135</v>
      </c>
      <c r="D129" t="s">
        <v>366</v>
      </c>
    </row>
    <row r="130" spans="2:4" ht="13.2" x14ac:dyDescent="0.25">
      <c r="B130" t="s">
        <v>367</v>
      </c>
      <c r="C130" t="s">
        <v>135</v>
      </c>
      <c r="D130" t="s">
        <v>368</v>
      </c>
    </row>
    <row r="131" spans="2:4" ht="13.2" x14ac:dyDescent="0.25">
      <c r="B131" t="s">
        <v>369</v>
      </c>
      <c r="C131" t="s">
        <v>135</v>
      </c>
      <c r="D131" t="s">
        <v>370</v>
      </c>
    </row>
    <row r="132" spans="2:4" ht="13.2" x14ac:dyDescent="0.25">
      <c r="B132" t="s">
        <v>371</v>
      </c>
      <c r="C132" t="s">
        <v>126</v>
      </c>
      <c r="D132" t="s">
        <v>326</v>
      </c>
    </row>
    <row r="133" spans="2:4" ht="13.2" x14ac:dyDescent="0.25">
      <c r="B133" t="s">
        <v>371</v>
      </c>
      <c r="C133" t="s">
        <v>135</v>
      </c>
      <c r="D133" t="s">
        <v>372</v>
      </c>
    </row>
    <row r="134" spans="2:4" ht="13.2" x14ac:dyDescent="0.25">
      <c r="B134" t="s">
        <v>373</v>
      </c>
      <c r="C134" t="s">
        <v>135</v>
      </c>
      <c r="D134" t="s">
        <v>374</v>
      </c>
    </row>
    <row r="135" spans="2:4" ht="13.2" x14ac:dyDescent="0.25">
      <c r="B135" t="s">
        <v>375</v>
      </c>
      <c r="C135" t="s">
        <v>135</v>
      </c>
      <c r="D135" t="s">
        <v>376</v>
      </c>
    </row>
    <row r="136" spans="2:4" ht="13.2" x14ac:dyDescent="0.25">
      <c r="B136" t="s">
        <v>377</v>
      </c>
      <c r="C136" t="s">
        <v>135</v>
      </c>
      <c r="D136" t="s">
        <v>378</v>
      </c>
    </row>
    <row r="137" spans="2:4" ht="13.2" x14ac:dyDescent="0.25">
      <c r="B137" t="s">
        <v>379</v>
      </c>
      <c r="C137" t="s">
        <v>135</v>
      </c>
      <c r="D137" t="s">
        <v>380</v>
      </c>
    </row>
    <row r="138" spans="2:4" ht="13.2" x14ac:dyDescent="0.25">
      <c r="B138" t="s">
        <v>381</v>
      </c>
      <c r="C138" t="s">
        <v>135</v>
      </c>
      <c r="D138" t="s">
        <v>382</v>
      </c>
    </row>
    <row r="139" spans="2:4" ht="13.2" x14ac:dyDescent="0.25">
      <c r="B139" t="s">
        <v>383</v>
      </c>
      <c r="C139" t="s">
        <v>135</v>
      </c>
      <c r="D139" t="s">
        <v>384</v>
      </c>
    </row>
    <row r="140" spans="2:4" ht="13.2" x14ac:dyDescent="0.25">
      <c r="B140" t="s">
        <v>385</v>
      </c>
      <c r="C140" t="s">
        <v>135</v>
      </c>
      <c r="D140" t="s">
        <v>386</v>
      </c>
    </row>
    <row r="141" spans="2:4" ht="13.2" x14ac:dyDescent="0.25">
      <c r="B141" t="s">
        <v>387</v>
      </c>
      <c r="C141" t="s">
        <v>135</v>
      </c>
      <c r="D141" t="s">
        <v>388</v>
      </c>
    </row>
    <row r="142" spans="2:4" ht="13.2" x14ac:dyDescent="0.25">
      <c r="B142" t="s">
        <v>389</v>
      </c>
      <c r="C142" t="s">
        <v>135</v>
      </c>
      <c r="D142" t="s">
        <v>390</v>
      </c>
    </row>
    <row r="143" spans="2:4" ht="13.2" x14ac:dyDescent="0.25">
      <c r="B143" t="s">
        <v>391</v>
      </c>
      <c r="C143" t="s">
        <v>135</v>
      </c>
      <c r="D143" t="s">
        <v>392</v>
      </c>
    </row>
    <row r="144" spans="2:4" ht="13.2" x14ac:dyDescent="0.25">
      <c r="B144" t="s">
        <v>393</v>
      </c>
      <c r="C144" t="s">
        <v>135</v>
      </c>
      <c r="D144" t="s">
        <v>394</v>
      </c>
    </row>
    <row r="145" spans="2:4" ht="13.2" x14ac:dyDescent="0.25">
      <c r="B145" t="s">
        <v>395</v>
      </c>
      <c r="C145" t="s">
        <v>135</v>
      </c>
      <c r="D145" t="s">
        <v>396</v>
      </c>
    </row>
    <row r="146" spans="2:4" ht="13.2" x14ac:dyDescent="0.25">
      <c r="B146" t="s">
        <v>397</v>
      </c>
      <c r="C146" t="s">
        <v>135</v>
      </c>
      <c r="D146" t="s">
        <v>398</v>
      </c>
    </row>
    <row r="147" spans="2:4" ht="13.2" x14ac:dyDescent="0.25">
      <c r="B147" t="s">
        <v>399</v>
      </c>
      <c r="C147" t="s">
        <v>135</v>
      </c>
      <c r="D147" t="s">
        <v>400</v>
      </c>
    </row>
    <row r="148" spans="2:4" ht="13.2" x14ac:dyDescent="0.25">
      <c r="B148" t="s">
        <v>401</v>
      </c>
      <c r="C148" t="s">
        <v>135</v>
      </c>
      <c r="D148" t="s">
        <v>402</v>
      </c>
    </row>
    <row r="149" spans="2:4" ht="13.2" x14ac:dyDescent="0.25">
      <c r="B149" t="s">
        <v>403</v>
      </c>
      <c r="C149" t="s">
        <v>135</v>
      </c>
      <c r="D149" t="s">
        <v>404</v>
      </c>
    </row>
    <row r="150" spans="2:4" ht="13.2" x14ac:dyDescent="0.25">
      <c r="B150" t="s">
        <v>405</v>
      </c>
      <c r="C150" t="s">
        <v>135</v>
      </c>
      <c r="D150" t="s">
        <v>406</v>
      </c>
    </row>
    <row r="151" spans="2:4" ht="13.2" x14ac:dyDescent="0.25">
      <c r="B151" t="s">
        <v>407</v>
      </c>
      <c r="C151" t="s">
        <v>135</v>
      </c>
      <c r="D151" t="s">
        <v>408</v>
      </c>
    </row>
    <row r="152" spans="2:4" ht="13.2" x14ac:dyDescent="0.25">
      <c r="B152" t="s">
        <v>409</v>
      </c>
      <c r="C152" t="s">
        <v>135</v>
      </c>
      <c r="D152" t="s">
        <v>410</v>
      </c>
    </row>
    <row r="153" spans="2:4" ht="13.2" x14ac:dyDescent="0.25">
      <c r="B153" t="s">
        <v>411</v>
      </c>
      <c r="C153" t="s">
        <v>135</v>
      </c>
      <c r="D153" t="s">
        <v>412</v>
      </c>
    </row>
    <row r="154" spans="2:4" ht="13.2" x14ac:dyDescent="0.25">
      <c r="B154" t="s">
        <v>413</v>
      </c>
      <c r="C154" t="s">
        <v>135</v>
      </c>
      <c r="D154" t="s">
        <v>414</v>
      </c>
    </row>
    <row r="155" spans="2:4" ht="13.2" x14ac:dyDescent="0.25">
      <c r="B155" t="s">
        <v>415</v>
      </c>
      <c r="C155" t="s">
        <v>135</v>
      </c>
      <c r="D155" t="s">
        <v>416</v>
      </c>
    </row>
    <row r="156" spans="2:4" ht="13.2" x14ac:dyDescent="0.25">
      <c r="B156" t="s">
        <v>415</v>
      </c>
      <c r="C156" t="s">
        <v>126</v>
      </c>
      <c r="D156" t="s">
        <v>326</v>
      </c>
    </row>
    <row r="157" spans="2:4" ht="13.2" x14ac:dyDescent="0.25">
      <c r="B157" t="s">
        <v>417</v>
      </c>
      <c r="C157" t="s">
        <v>135</v>
      </c>
      <c r="D157" t="s">
        <v>418</v>
      </c>
    </row>
    <row r="158" spans="2:4" ht="13.2" x14ac:dyDescent="0.25">
      <c r="B158" t="s">
        <v>419</v>
      </c>
      <c r="C158" t="s">
        <v>135</v>
      </c>
      <c r="D158" t="s">
        <v>420</v>
      </c>
    </row>
    <row r="159" spans="2:4" ht="13.2" x14ac:dyDescent="0.25">
      <c r="B159" t="s">
        <v>421</v>
      </c>
      <c r="C159" t="s">
        <v>135</v>
      </c>
      <c r="D159" t="s">
        <v>422</v>
      </c>
    </row>
    <row r="160" spans="2:4" ht="13.2" x14ac:dyDescent="0.25">
      <c r="B160" t="s">
        <v>423</v>
      </c>
      <c r="C160" t="s">
        <v>135</v>
      </c>
      <c r="D160" t="s">
        <v>424</v>
      </c>
    </row>
    <row r="161" spans="2:4" ht="13.2" x14ac:dyDescent="0.25">
      <c r="B161" t="s">
        <v>425</v>
      </c>
      <c r="C161" t="s">
        <v>135</v>
      </c>
      <c r="D161" t="s">
        <v>426</v>
      </c>
    </row>
    <row r="162" spans="2:4" ht="13.2" x14ac:dyDescent="0.25">
      <c r="B162" t="s">
        <v>427</v>
      </c>
      <c r="C162" t="s">
        <v>135</v>
      </c>
      <c r="D162" t="s">
        <v>428</v>
      </c>
    </row>
    <row r="163" spans="2:4" ht="13.2" x14ac:dyDescent="0.25">
      <c r="B163" t="s">
        <v>429</v>
      </c>
      <c r="C163" t="s">
        <v>135</v>
      </c>
      <c r="D163" t="s">
        <v>430</v>
      </c>
    </row>
    <row r="164" spans="2:4" ht="13.2" x14ac:dyDescent="0.25">
      <c r="B164" t="s">
        <v>431</v>
      </c>
      <c r="C164" t="s">
        <v>135</v>
      </c>
      <c r="D164" t="s">
        <v>432</v>
      </c>
    </row>
    <row r="165" spans="2:4" ht="13.2" x14ac:dyDescent="0.25">
      <c r="B165" t="s">
        <v>433</v>
      </c>
      <c r="C165" t="s">
        <v>135</v>
      </c>
      <c r="D165" t="s">
        <v>434</v>
      </c>
    </row>
    <row r="166" spans="2:4" ht="13.2" x14ac:dyDescent="0.25">
      <c r="B166" t="s">
        <v>435</v>
      </c>
      <c r="C166" t="s">
        <v>135</v>
      </c>
      <c r="D166" t="s">
        <v>436</v>
      </c>
    </row>
    <row r="167" spans="2:4" ht="13.2" x14ac:dyDescent="0.25">
      <c r="B167" t="s">
        <v>437</v>
      </c>
      <c r="C167" t="s">
        <v>135</v>
      </c>
      <c r="D167" t="s">
        <v>438</v>
      </c>
    </row>
    <row r="168" spans="2:4" ht="13.2" x14ac:dyDescent="0.25">
      <c r="B168" t="s">
        <v>439</v>
      </c>
      <c r="C168" t="s">
        <v>135</v>
      </c>
      <c r="D168" t="s">
        <v>440</v>
      </c>
    </row>
    <row r="169" spans="2:4" ht="13.2" x14ac:dyDescent="0.25">
      <c r="B169" t="s">
        <v>441</v>
      </c>
      <c r="C169" t="s">
        <v>135</v>
      </c>
      <c r="D169" t="s">
        <v>442</v>
      </c>
    </row>
    <row r="170" spans="2:4" ht="13.2" x14ac:dyDescent="0.25">
      <c r="B170" t="s">
        <v>443</v>
      </c>
      <c r="C170" t="s">
        <v>135</v>
      </c>
      <c r="D170" t="s">
        <v>444</v>
      </c>
    </row>
    <row r="171" spans="2:4" ht="13.2" x14ac:dyDescent="0.25">
      <c r="B171" t="s">
        <v>445</v>
      </c>
      <c r="C171" t="s">
        <v>135</v>
      </c>
      <c r="D171" t="s">
        <v>446</v>
      </c>
    </row>
    <row r="172" spans="2:4" ht="13.2" x14ac:dyDescent="0.25">
      <c r="B172" t="s">
        <v>447</v>
      </c>
      <c r="C172" t="s">
        <v>135</v>
      </c>
      <c r="D172" t="s">
        <v>448</v>
      </c>
    </row>
    <row r="173" spans="2:4" ht="13.2" x14ac:dyDescent="0.25">
      <c r="B173" t="s">
        <v>449</v>
      </c>
      <c r="C173" t="s">
        <v>135</v>
      </c>
      <c r="D173" t="s">
        <v>450</v>
      </c>
    </row>
    <row r="174" spans="2:4" ht="13.2" x14ac:dyDescent="0.25">
      <c r="B174" t="s">
        <v>451</v>
      </c>
      <c r="C174" t="s">
        <v>135</v>
      </c>
      <c r="D174" t="s">
        <v>452</v>
      </c>
    </row>
    <row r="175" spans="2:4" ht="13.2" x14ac:dyDescent="0.25">
      <c r="B175" t="s">
        <v>453</v>
      </c>
      <c r="C175" t="s">
        <v>135</v>
      </c>
      <c r="D175" t="s">
        <v>454</v>
      </c>
    </row>
    <row r="176" spans="2:4" ht="13.2" x14ac:dyDescent="0.25">
      <c r="B176" t="s">
        <v>455</v>
      </c>
      <c r="C176" t="s">
        <v>135</v>
      </c>
      <c r="D176" t="s">
        <v>456</v>
      </c>
    </row>
    <row r="177" spans="2:4" ht="13.2" x14ac:dyDescent="0.25">
      <c r="B177" t="s">
        <v>457</v>
      </c>
      <c r="C177" t="s">
        <v>135</v>
      </c>
      <c r="D177" t="s">
        <v>458</v>
      </c>
    </row>
    <row r="178" spans="2:4" ht="13.2" x14ac:dyDescent="0.25">
      <c r="B178" t="s">
        <v>459</v>
      </c>
      <c r="C178" t="s">
        <v>135</v>
      </c>
      <c r="D178" t="s">
        <v>460</v>
      </c>
    </row>
    <row r="179" spans="2:4" ht="13.2" x14ac:dyDescent="0.25">
      <c r="B179" t="s">
        <v>461</v>
      </c>
      <c r="C179" t="s">
        <v>126</v>
      </c>
      <c r="D179" t="s">
        <v>326</v>
      </c>
    </row>
    <row r="180" spans="2:4" ht="13.2" x14ac:dyDescent="0.25">
      <c r="B180" t="s">
        <v>462</v>
      </c>
      <c r="C180" t="s">
        <v>135</v>
      </c>
      <c r="D180" t="s">
        <v>463</v>
      </c>
    </row>
    <row r="181" spans="2:4" ht="13.2" x14ac:dyDescent="0.25">
      <c r="B181" t="s">
        <v>464</v>
      </c>
      <c r="C181" t="s">
        <v>135</v>
      </c>
      <c r="D181" t="s">
        <v>465</v>
      </c>
    </row>
    <row r="182" spans="2:4" ht="13.2" x14ac:dyDescent="0.25">
      <c r="B182" t="s">
        <v>466</v>
      </c>
      <c r="C182" t="s">
        <v>135</v>
      </c>
      <c r="D182" t="s">
        <v>467</v>
      </c>
    </row>
    <row r="183" spans="2:4" ht="13.2" x14ac:dyDescent="0.25">
      <c r="B183" t="s">
        <v>468</v>
      </c>
      <c r="C183" t="s">
        <v>135</v>
      </c>
      <c r="D183" t="s">
        <v>469</v>
      </c>
    </row>
    <row r="184" spans="2:4" ht="13.2" x14ac:dyDescent="0.25">
      <c r="B184" t="s">
        <v>470</v>
      </c>
      <c r="C184" t="s">
        <v>135</v>
      </c>
      <c r="D184" t="s">
        <v>471</v>
      </c>
    </row>
    <row r="185" spans="2:4" ht="13.2" x14ac:dyDescent="0.25">
      <c r="B185" t="s">
        <v>472</v>
      </c>
      <c r="C185" t="s">
        <v>135</v>
      </c>
      <c r="D185" t="s">
        <v>473</v>
      </c>
    </row>
    <row r="186" spans="2:4" ht="13.2" x14ac:dyDescent="0.25">
      <c r="B186" t="s">
        <v>474</v>
      </c>
      <c r="C186" t="s">
        <v>135</v>
      </c>
      <c r="D186" t="s">
        <v>475</v>
      </c>
    </row>
    <row r="187" spans="2:4" ht="13.2" x14ac:dyDescent="0.25">
      <c r="B187" t="s">
        <v>476</v>
      </c>
      <c r="C187" t="s">
        <v>135</v>
      </c>
      <c r="D187" t="s">
        <v>477</v>
      </c>
    </row>
    <row r="188" spans="2:4" ht="13.2" x14ac:dyDescent="0.25">
      <c r="B188" t="s">
        <v>478</v>
      </c>
      <c r="C188" t="s">
        <v>135</v>
      </c>
      <c r="D188" t="s">
        <v>479</v>
      </c>
    </row>
    <row r="189" spans="2:4" ht="13.2" x14ac:dyDescent="0.25">
      <c r="B189" t="s">
        <v>480</v>
      </c>
      <c r="C189" t="s">
        <v>135</v>
      </c>
      <c r="D189" t="s">
        <v>481</v>
      </c>
    </row>
    <row r="190" spans="2:4" ht="13.2" x14ac:dyDescent="0.25">
      <c r="B190" t="s">
        <v>482</v>
      </c>
      <c r="C190" t="s">
        <v>135</v>
      </c>
      <c r="D190" t="s">
        <v>483</v>
      </c>
    </row>
    <row r="191" spans="2:4" ht="13.2" x14ac:dyDescent="0.25">
      <c r="B191" t="s">
        <v>484</v>
      </c>
      <c r="C191" t="s">
        <v>135</v>
      </c>
      <c r="D191" t="s">
        <v>485</v>
      </c>
    </row>
    <row r="192" spans="2:4" ht="13.2" x14ac:dyDescent="0.25">
      <c r="B192" t="s">
        <v>486</v>
      </c>
      <c r="C192" t="s">
        <v>135</v>
      </c>
      <c r="D192" t="s">
        <v>487</v>
      </c>
    </row>
    <row r="193" spans="2:4" ht="13.2" x14ac:dyDescent="0.25">
      <c r="B193" t="s">
        <v>488</v>
      </c>
      <c r="C193" t="s">
        <v>135</v>
      </c>
      <c r="D193" t="s">
        <v>489</v>
      </c>
    </row>
    <row r="194" spans="2:4" ht="13.2" x14ac:dyDescent="0.25">
      <c r="B194" t="s">
        <v>490</v>
      </c>
      <c r="C194" t="s">
        <v>135</v>
      </c>
      <c r="D194" t="s">
        <v>491</v>
      </c>
    </row>
    <row r="195" spans="2:4" ht="13.2" x14ac:dyDescent="0.25">
      <c r="B195" t="s">
        <v>492</v>
      </c>
      <c r="C195" t="s">
        <v>135</v>
      </c>
      <c r="D195" t="s">
        <v>493</v>
      </c>
    </row>
    <row r="196" spans="2:4" ht="13.2" x14ac:dyDescent="0.25">
      <c r="B196" t="s">
        <v>494</v>
      </c>
      <c r="C196" t="s">
        <v>135</v>
      </c>
      <c r="D196" t="s">
        <v>495</v>
      </c>
    </row>
    <row r="197" spans="2:4" ht="13.2" x14ac:dyDescent="0.25">
      <c r="B197" t="s">
        <v>496</v>
      </c>
      <c r="C197" t="s">
        <v>135</v>
      </c>
      <c r="D197" t="s">
        <v>497</v>
      </c>
    </row>
    <row r="198" spans="2:4" ht="13.2" x14ac:dyDescent="0.25">
      <c r="B198" t="s">
        <v>498</v>
      </c>
      <c r="C198" t="s">
        <v>135</v>
      </c>
      <c r="D198" t="s">
        <v>499</v>
      </c>
    </row>
    <row r="199" spans="2:4" ht="13.2" x14ac:dyDescent="0.25">
      <c r="B199" t="s">
        <v>500</v>
      </c>
      <c r="C199" t="s">
        <v>135</v>
      </c>
      <c r="D199" t="s">
        <v>501</v>
      </c>
    </row>
    <row r="200" spans="2:4" ht="13.2" x14ac:dyDescent="0.25">
      <c r="B200" t="s">
        <v>502</v>
      </c>
      <c r="C200" t="s">
        <v>135</v>
      </c>
      <c r="D200" t="s">
        <v>503</v>
      </c>
    </row>
    <row r="201" spans="2:4" ht="13.2" x14ac:dyDescent="0.25">
      <c r="B201" t="s">
        <v>504</v>
      </c>
      <c r="C201" t="s">
        <v>135</v>
      </c>
      <c r="D201" t="s">
        <v>505</v>
      </c>
    </row>
    <row r="202" spans="2:4" ht="13.2" x14ac:dyDescent="0.25">
      <c r="B202" t="s">
        <v>506</v>
      </c>
      <c r="C202" t="s">
        <v>126</v>
      </c>
      <c r="D202" t="s">
        <v>507</v>
      </c>
    </row>
    <row r="203" spans="2:4" ht="13.2" x14ac:dyDescent="0.25">
      <c r="B203" t="s">
        <v>508</v>
      </c>
      <c r="C203" t="s">
        <v>135</v>
      </c>
      <c r="D203" t="s">
        <v>509</v>
      </c>
    </row>
    <row r="204" spans="2:4" ht="13.2" x14ac:dyDescent="0.25">
      <c r="B204" t="s">
        <v>510</v>
      </c>
      <c r="C204" t="s">
        <v>135</v>
      </c>
      <c r="D204" t="s">
        <v>511</v>
      </c>
    </row>
    <row r="205" spans="2:4" ht="13.2" x14ac:dyDescent="0.25">
      <c r="B205" t="s">
        <v>512</v>
      </c>
      <c r="C205" t="s">
        <v>135</v>
      </c>
      <c r="D205" t="s">
        <v>513</v>
      </c>
    </row>
    <row r="206" spans="2:4" ht="13.2" x14ac:dyDescent="0.25">
      <c r="B206" t="s">
        <v>514</v>
      </c>
      <c r="C206" t="s">
        <v>135</v>
      </c>
      <c r="D206" t="s">
        <v>515</v>
      </c>
    </row>
    <row r="207" spans="2:4" ht="13.2" x14ac:dyDescent="0.25">
      <c r="B207" t="s">
        <v>516</v>
      </c>
      <c r="C207" t="s">
        <v>135</v>
      </c>
      <c r="D207" t="s">
        <v>517</v>
      </c>
    </row>
    <row r="208" spans="2:4" ht="13.2" x14ac:dyDescent="0.25">
      <c r="B208" t="s">
        <v>518</v>
      </c>
      <c r="C208" t="s">
        <v>135</v>
      </c>
      <c r="D208" t="s">
        <v>519</v>
      </c>
    </row>
    <row r="209" spans="2:4" ht="13.2" x14ac:dyDescent="0.25">
      <c r="B209" t="s">
        <v>520</v>
      </c>
      <c r="C209" t="s">
        <v>135</v>
      </c>
      <c r="D209" t="s">
        <v>521</v>
      </c>
    </row>
    <row r="210" spans="2:4" ht="13.2" x14ac:dyDescent="0.25">
      <c r="B210" t="s">
        <v>522</v>
      </c>
      <c r="C210" t="s">
        <v>135</v>
      </c>
      <c r="D210" t="s">
        <v>523</v>
      </c>
    </row>
    <row r="211" spans="2:4" ht="13.2" x14ac:dyDescent="0.25">
      <c r="B211" t="s">
        <v>524</v>
      </c>
      <c r="C211" t="s">
        <v>135</v>
      </c>
      <c r="D211" t="s">
        <v>525</v>
      </c>
    </row>
    <row r="212" spans="2:4" ht="13.2" x14ac:dyDescent="0.25">
      <c r="B212" t="s">
        <v>526</v>
      </c>
      <c r="C212" t="s">
        <v>135</v>
      </c>
      <c r="D212" t="s">
        <v>527</v>
      </c>
    </row>
    <row r="213" spans="2:4" ht="13.2" x14ac:dyDescent="0.25">
      <c r="B213" t="s">
        <v>528</v>
      </c>
      <c r="C213" t="s">
        <v>135</v>
      </c>
      <c r="D213" t="s">
        <v>529</v>
      </c>
    </row>
    <row r="214" spans="2:4" ht="13.2" x14ac:dyDescent="0.25">
      <c r="B214" t="s">
        <v>530</v>
      </c>
      <c r="C214" t="s">
        <v>135</v>
      </c>
      <c r="D214" t="s">
        <v>531</v>
      </c>
    </row>
    <row r="215" spans="2:4" ht="13.2" x14ac:dyDescent="0.25">
      <c r="B215" t="s">
        <v>532</v>
      </c>
      <c r="C215" t="s">
        <v>135</v>
      </c>
      <c r="D215" t="s">
        <v>533</v>
      </c>
    </row>
    <row r="216" spans="2:4" ht="13.2" x14ac:dyDescent="0.25">
      <c r="B216" t="s">
        <v>534</v>
      </c>
      <c r="C216" t="s">
        <v>135</v>
      </c>
      <c r="D216" t="s">
        <v>535</v>
      </c>
    </row>
    <row r="217" spans="2:4" ht="13.2" x14ac:dyDescent="0.25">
      <c r="B217" t="s">
        <v>536</v>
      </c>
      <c r="C217" t="s">
        <v>135</v>
      </c>
      <c r="D217" t="s">
        <v>537</v>
      </c>
    </row>
    <row r="218" spans="2:4" ht="13.2" x14ac:dyDescent="0.25">
      <c r="B218" t="s">
        <v>538</v>
      </c>
      <c r="C218" t="s">
        <v>135</v>
      </c>
      <c r="D218" t="s">
        <v>539</v>
      </c>
    </row>
    <row r="219" spans="2:4" ht="13.2" x14ac:dyDescent="0.25">
      <c r="B219" t="s">
        <v>540</v>
      </c>
      <c r="C219" t="s">
        <v>135</v>
      </c>
      <c r="D219" t="s">
        <v>541</v>
      </c>
    </row>
    <row r="220" spans="2:4" ht="13.2" x14ac:dyDescent="0.25">
      <c r="B220" t="s">
        <v>542</v>
      </c>
      <c r="C220" t="s">
        <v>135</v>
      </c>
      <c r="D220" t="s">
        <v>543</v>
      </c>
    </row>
    <row r="221" spans="2:4" ht="13.2" x14ac:dyDescent="0.25">
      <c r="B221" t="s">
        <v>544</v>
      </c>
      <c r="C221" t="s">
        <v>135</v>
      </c>
      <c r="D221" t="s">
        <v>545</v>
      </c>
    </row>
    <row r="222" spans="2:4" ht="13.2" x14ac:dyDescent="0.25">
      <c r="B222" t="s">
        <v>546</v>
      </c>
      <c r="C222" t="s">
        <v>135</v>
      </c>
      <c r="D222" t="s">
        <v>547</v>
      </c>
    </row>
    <row r="223" spans="2:4" ht="13.2" x14ac:dyDescent="0.25">
      <c r="B223" t="s">
        <v>548</v>
      </c>
      <c r="C223" t="s">
        <v>135</v>
      </c>
      <c r="D223" t="s">
        <v>549</v>
      </c>
    </row>
    <row r="224" spans="2:4" ht="13.2" x14ac:dyDescent="0.25">
      <c r="B224" t="s">
        <v>550</v>
      </c>
      <c r="C224" t="s">
        <v>135</v>
      </c>
      <c r="D224" t="s">
        <v>551</v>
      </c>
    </row>
    <row r="225" spans="2:4" ht="13.2" x14ac:dyDescent="0.25">
      <c r="B225" t="s">
        <v>552</v>
      </c>
      <c r="C225" t="s">
        <v>126</v>
      </c>
      <c r="D225" t="s">
        <v>507</v>
      </c>
    </row>
    <row r="226" spans="2:4" ht="13.2" x14ac:dyDescent="0.25">
      <c r="B226" t="s">
        <v>553</v>
      </c>
      <c r="C226" t="s">
        <v>135</v>
      </c>
      <c r="D226" t="s">
        <v>554</v>
      </c>
    </row>
    <row r="227" spans="2:4" ht="13.2" x14ac:dyDescent="0.25">
      <c r="B227" t="s">
        <v>555</v>
      </c>
      <c r="C227" t="s">
        <v>135</v>
      </c>
      <c r="D227" t="s">
        <v>556</v>
      </c>
    </row>
    <row r="228" spans="2:4" ht="13.2" x14ac:dyDescent="0.25">
      <c r="B228" t="s">
        <v>557</v>
      </c>
      <c r="C228" t="s">
        <v>135</v>
      </c>
      <c r="D228" t="s">
        <v>558</v>
      </c>
    </row>
    <row r="229" spans="2:4" ht="13.2" x14ac:dyDescent="0.25">
      <c r="B229" t="s">
        <v>559</v>
      </c>
      <c r="C229" t="s">
        <v>135</v>
      </c>
      <c r="D229" t="s">
        <v>560</v>
      </c>
    </row>
    <row r="230" spans="2:4" ht="13.2" x14ac:dyDescent="0.25">
      <c r="B230" t="s">
        <v>561</v>
      </c>
      <c r="C230" t="s">
        <v>135</v>
      </c>
      <c r="D230" t="s">
        <v>562</v>
      </c>
    </row>
    <row r="231" spans="2:4" ht="13.2" x14ac:dyDescent="0.25">
      <c r="B231" t="s">
        <v>563</v>
      </c>
      <c r="C231" t="s">
        <v>135</v>
      </c>
      <c r="D231" t="s">
        <v>564</v>
      </c>
    </row>
    <row r="232" spans="2:4" ht="13.2" x14ac:dyDescent="0.25">
      <c r="B232" t="s">
        <v>565</v>
      </c>
      <c r="C232" t="s">
        <v>135</v>
      </c>
      <c r="D232" t="s">
        <v>566</v>
      </c>
    </row>
    <row r="233" spans="2:4" ht="13.2" x14ac:dyDescent="0.25">
      <c r="B233" t="s">
        <v>567</v>
      </c>
      <c r="C233" t="s">
        <v>135</v>
      </c>
      <c r="D233" t="s">
        <v>568</v>
      </c>
    </row>
    <row r="234" spans="2:4" ht="13.2" x14ac:dyDescent="0.25">
      <c r="B234" t="s">
        <v>569</v>
      </c>
      <c r="C234" t="s">
        <v>135</v>
      </c>
      <c r="D234" t="s">
        <v>570</v>
      </c>
    </row>
    <row r="235" spans="2:4" ht="13.2" x14ac:dyDescent="0.25">
      <c r="B235" t="s">
        <v>571</v>
      </c>
      <c r="C235" t="s">
        <v>135</v>
      </c>
      <c r="D235" t="s">
        <v>572</v>
      </c>
    </row>
    <row r="236" spans="2:4" ht="13.2" x14ac:dyDescent="0.25">
      <c r="B236" t="s">
        <v>573</v>
      </c>
      <c r="C236" t="s">
        <v>135</v>
      </c>
      <c r="D236" t="s">
        <v>574</v>
      </c>
    </row>
    <row r="237" spans="2:4" ht="13.2" x14ac:dyDescent="0.25">
      <c r="B237" t="s">
        <v>575</v>
      </c>
      <c r="C237" t="s">
        <v>135</v>
      </c>
      <c r="D237" t="s">
        <v>576</v>
      </c>
    </row>
    <row r="238" spans="2:4" ht="13.2" x14ac:dyDescent="0.25">
      <c r="B238" t="s">
        <v>577</v>
      </c>
      <c r="C238" t="s">
        <v>135</v>
      </c>
      <c r="D238" t="s">
        <v>578</v>
      </c>
    </row>
    <row r="239" spans="2:4" ht="13.2" x14ac:dyDescent="0.25">
      <c r="B239" t="s">
        <v>579</v>
      </c>
      <c r="C239" t="s">
        <v>135</v>
      </c>
      <c r="D239" t="s">
        <v>580</v>
      </c>
    </row>
    <row r="240" spans="2:4" ht="13.2" x14ac:dyDescent="0.25">
      <c r="B240" t="s">
        <v>581</v>
      </c>
      <c r="C240" t="s">
        <v>135</v>
      </c>
      <c r="D240" t="s">
        <v>582</v>
      </c>
    </row>
    <row r="241" spans="2:4" ht="13.2" x14ac:dyDescent="0.25">
      <c r="B241" t="s">
        <v>583</v>
      </c>
      <c r="C241" t="s">
        <v>135</v>
      </c>
      <c r="D241" t="s">
        <v>584</v>
      </c>
    </row>
    <row r="242" spans="2:4" ht="13.2" x14ac:dyDescent="0.25">
      <c r="B242" t="s">
        <v>585</v>
      </c>
      <c r="C242" t="s">
        <v>135</v>
      </c>
      <c r="D242" t="s">
        <v>586</v>
      </c>
    </row>
    <row r="243" spans="2:4" ht="13.2" x14ac:dyDescent="0.25">
      <c r="B243" t="s">
        <v>587</v>
      </c>
      <c r="C243" t="s">
        <v>135</v>
      </c>
      <c r="D243" t="s">
        <v>588</v>
      </c>
    </row>
    <row r="244" spans="2:4" ht="13.2" x14ac:dyDescent="0.25">
      <c r="B244" t="s">
        <v>589</v>
      </c>
      <c r="C244" t="s">
        <v>135</v>
      </c>
      <c r="D244" t="s">
        <v>590</v>
      </c>
    </row>
    <row r="245" spans="2:4" ht="13.2" x14ac:dyDescent="0.25">
      <c r="B245" t="s">
        <v>591</v>
      </c>
      <c r="C245" t="s">
        <v>135</v>
      </c>
      <c r="D245" t="s">
        <v>592</v>
      </c>
    </row>
    <row r="246" spans="2:4" ht="13.2" x14ac:dyDescent="0.25">
      <c r="B246" t="s">
        <v>593</v>
      </c>
      <c r="C246" t="s">
        <v>135</v>
      </c>
      <c r="D246" t="s">
        <v>594</v>
      </c>
    </row>
    <row r="247" spans="2:4" ht="13.2" x14ac:dyDescent="0.25">
      <c r="B247" t="s">
        <v>595</v>
      </c>
      <c r="C247" t="s">
        <v>135</v>
      </c>
      <c r="D247" t="s">
        <v>596</v>
      </c>
    </row>
    <row r="248" spans="2:4" ht="13.2" x14ac:dyDescent="0.25">
      <c r="B248" t="s">
        <v>597</v>
      </c>
      <c r="C248" t="s">
        <v>135</v>
      </c>
      <c r="D248" t="s">
        <v>598</v>
      </c>
    </row>
    <row r="249" spans="2:4" ht="13.2" x14ac:dyDescent="0.25">
      <c r="B249" t="s">
        <v>597</v>
      </c>
      <c r="C249" t="s">
        <v>126</v>
      </c>
      <c r="D249" t="s">
        <v>507</v>
      </c>
    </row>
    <row r="250" spans="2:4" ht="13.2" x14ac:dyDescent="0.25">
      <c r="B250" t="s">
        <v>599</v>
      </c>
      <c r="C250" t="s">
        <v>135</v>
      </c>
      <c r="D250" t="s">
        <v>600</v>
      </c>
    </row>
    <row r="251" spans="2:4" ht="13.2" x14ac:dyDescent="0.25">
      <c r="B251" t="s">
        <v>601</v>
      </c>
      <c r="C251" t="s">
        <v>135</v>
      </c>
      <c r="D251" t="s">
        <v>602</v>
      </c>
    </row>
    <row r="252" spans="2:4" ht="13.2" x14ac:dyDescent="0.25">
      <c r="B252" t="s">
        <v>603</v>
      </c>
      <c r="C252" t="s">
        <v>135</v>
      </c>
      <c r="D252" t="s">
        <v>604</v>
      </c>
    </row>
    <row r="253" spans="2:4" ht="13.2" x14ac:dyDescent="0.25">
      <c r="B253" t="s">
        <v>605</v>
      </c>
      <c r="C253" t="s">
        <v>135</v>
      </c>
      <c r="D253" t="s">
        <v>606</v>
      </c>
    </row>
    <row r="254" spans="2:4" ht="13.2" x14ac:dyDescent="0.25">
      <c r="B254" t="s">
        <v>607</v>
      </c>
      <c r="C254" t="s">
        <v>135</v>
      </c>
      <c r="D254" t="s">
        <v>608</v>
      </c>
    </row>
    <row r="255" spans="2:4" ht="13.2" x14ac:dyDescent="0.25">
      <c r="B255" t="s">
        <v>609</v>
      </c>
      <c r="C255" t="s">
        <v>135</v>
      </c>
      <c r="D255" t="s">
        <v>610</v>
      </c>
    </row>
    <row r="256" spans="2:4" ht="13.2" x14ac:dyDescent="0.25">
      <c r="B256" t="s">
        <v>611</v>
      </c>
      <c r="C256" t="s">
        <v>135</v>
      </c>
      <c r="D256" t="s">
        <v>612</v>
      </c>
    </row>
    <row r="257" spans="2:4" ht="13.2" x14ac:dyDescent="0.25">
      <c r="B257" t="s">
        <v>613</v>
      </c>
      <c r="C257" t="s">
        <v>135</v>
      </c>
      <c r="D257" t="s">
        <v>614</v>
      </c>
    </row>
    <row r="258" spans="2:4" ht="13.2" x14ac:dyDescent="0.25">
      <c r="B258" t="s">
        <v>615</v>
      </c>
      <c r="C258" t="s">
        <v>135</v>
      </c>
      <c r="D258" t="s">
        <v>616</v>
      </c>
    </row>
    <row r="259" spans="2:4" ht="13.2" x14ac:dyDescent="0.25">
      <c r="B259" t="s">
        <v>617</v>
      </c>
      <c r="C259" t="s">
        <v>135</v>
      </c>
      <c r="D259" t="s">
        <v>618</v>
      </c>
    </row>
    <row r="260" spans="2:4" ht="13.2" x14ac:dyDescent="0.25">
      <c r="B260" t="s">
        <v>619</v>
      </c>
      <c r="C260" t="s">
        <v>135</v>
      </c>
      <c r="D260" t="s">
        <v>620</v>
      </c>
    </row>
    <row r="261" spans="2:4" ht="13.2" x14ac:dyDescent="0.25">
      <c r="B261" t="s">
        <v>621</v>
      </c>
      <c r="C261" t="s">
        <v>135</v>
      </c>
      <c r="D261" t="s">
        <v>622</v>
      </c>
    </row>
    <row r="262" spans="2:4" ht="13.2" x14ac:dyDescent="0.25">
      <c r="B262" t="s">
        <v>623</v>
      </c>
      <c r="C262" t="s">
        <v>135</v>
      </c>
      <c r="D262" t="s">
        <v>624</v>
      </c>
    </row>
    <row r="263" spans="2:4" ht="13.2" x14ac:dyDescent="0.25">
      <c r="B263" t="s">
        <v>625</v>
      </c>
      <c r="C263" t="s">
        <v>135</v>
      </c>
      <c r="D263" t="s">
        <v>626</v>
      </c>
    </row>
    <row r="264" spans="2:4" ht="13.2" x14ac:dyDescent="0.25">
      <c r="B264" t="s">
        <v>627</v>
      </c>
      <c r="C264" t="s">
        <v>135</v>
      </c>
      <c r="D264" t="s">
        <v>628</v>
      </c>
    </row>
    <row r="265" spans="2:4" ht="13.2" x14ac:dyDescent="0.25">
      <c r="B265" t="s">
        <v>629</v>
      </c>
      <c r="C265" t="s">
        <v>135</v>
      </c>
      <c r="D265" t="s">
        <v>630</v>
      </c>
    </row>
    <row r="266" spans="2:4" ht="13.2" x14ac:dyDescent="0.25">
      <c r="B266" t="s">
        <v>631</v>
      </c>
      <c r="C266" t="s">
        <v>135</v>
      </c>
      <c r="D266" t="s">
        <v>632</v>
      </c>
    </row>
    <row r="267" spans="2:4" ht="13.2" x14ac:dyDescent="0.25">
      <c r="B267" t="s">
        <v>633</v>
      </c>
      <c r="C267" t="s">
        <v>135</v>
      </c>
      <c r="D267" t="s">
        <v>634</v>
      </c>
    </row>
    <row r="268" spans="2:4" ht="13.2" x14ac:dyDescent="0.25">
      <c r="B268" t="s">
        <v>635</v>
      </c>
      <c r="C268" t="s">
        <v>135</v>
      </c>
      <c r="D268" t="s">
        <v>636</v>
      </c>
    </row>
    <row r="269" spans="2:4" ht="13.2" x14ac:dyDescent="0.25">
      <c r="B269" t="s">
        <v>637</v>
      </c>
      <c r="C269" t="s">
        <v>135</v>
      </c>
      <c r="D269" t="s">
        <v>638</v>
      </c>
    </row>
    <row r="270" spans="2:4" ht="13.2" x14ac:dyDescent="0.25">
      <c r="B270" t="s">
        <v>639</v>
      </c>
      <c r="C270" t="s">
        <v>135</v>
      </c>
      <c r="D270" t="s">
        <v>640</v>
      </c>
    </row>
    <row r="271" spans="2:4" ht="13.2" x14ac:dyDescent="0.25">
      <c r="B271" t="s">
        <v>641</v>
      </c>
      <c r="C271" t="s">
        <v>135</v>
      </c>
      <c r="D271" t="s">
        <v>642</v>
      </c>
    </row>
    <row r="272" spans="2:4" ht="13.2" x14ac:dyDescent="0.25">
      <c r="B272" t="s">
        <v>641</v>
      </c>
      <c r="C272" t="s">
        <v>126</v>
      </c>
      <c r="D272" t="s">
        <v>507</v>
      </c>
    </row>
    <row r="273" spans="2:4" ht="13.2" x14ac:dyDescent="0.25">
      <c r="B273" t="s">
        <v>643</v>
      </c>
      <c r="C273" t="s">
        <v>135</v>
      </c>
      <c r="D273" t="s">
        <v>644</v>
      </c>
    </row>
    <row r="274" spans="2:4" ht="13.2" x14ac:dyDescent="0.25">
      <c r="B274" t="s">
        <v>645</v>
      </c>
      <c r="C274" t="s">
        <v>135</v>
      </c>
      <c r="D274" t="s">
        <v>646</v>
      </c>
    </row>
    <row r="275" spans="2:4" ht="13.2" x14ac:dyDescent="0.25">
      <c r="B275" t="s">
        <v>647</v>
      </c>
      <c r="C275" t="s">
        <v>135</v>
      </c>
      <c r="D275" t="s">
        <v>648</v>
      </c>
    </row>
    <row r="276" spans="2:4" ht="13.2" x14ac:dyDescent="0.25">
      <c r="B276" t="s">
        <v>649</v>
      </c>
      <c r="C276" t="s">
        <v>135</v>
      </c>
      <c r="D276" t="s">
        <v>650</v>
      </c>
    </row>
    <row r="277" spans="2:4" ht="13.2" x14ac:dyDescent="0.25">
      <c r="B277" t="s">
        <v>651</v>
      </c>
      <c r="C277" t="s">
        <v>135</v>
      </c>
      <c r="D277" t="s">
        <v>652</v>
      </c>
    </row>
    <row r="278" spans="2:4" ht="13.2" x14ac:dyDescent="0.25">
      <c r="B278" t="s">
        <v>653</v>
      </c>
      <c r="C278" t="s">
        <v>135</v>
      </c>
      <c r="D278" t="s">
        <v>654</v>
      </c>
    </row>
    <row r="279" spans="2:4" ht="13.2" x14ac:dyDescent="0.25">
      <c r="B279" t="s">
        <v>655</v>
      </c>
      <c r="C279" t="s">
        <v>135</v>
      </c>
      <c r="D279" t="s">
        <v>656</v>
      </c>
    </row>
    <row r="280" spans="2:4" ht="13.2" x14ac:dyDescent="0.25">
      <c r="B280" t="s">
        <v>657</v>
      </c>
      <c r="C280" t="s">
        <v>135</v>
      </c>
      <c r="D280" t="s">
        <v>658</v>
      </c>
    </row>
    <row r="281" spans="2:4" ht="13.2" x14ac:dyDescent="0.25">
      <c r="B281" t="s">
        <v>659</v>
      </c>
      <c r="C281" t="s">
        <v>135</v>
      </c>
      <c r="D281" t="s">
        <v>660</v>
      </c>
    </row>
    <row r="282" spans="2:4" ht="13.2" x14ac:dyDescent="0.25">
      <c r="B282" t="s">
        <v>661</v>
      </c>
      <c r="C282" t="s">
        <v>135</v>
      </c>
      <c r="D282" t="s">
        <v>662</v>
      </c>
    </row>
    <row r="283" spans="2:4" ht="13.2" x14ac:dyDescent="0.25">
      <c r="B283" t="s">
        <v>663</v>
      </c>
      <c r="C283" t="s">
        <v>135</v>
      </c>
      <c r="D283" t="s">
        <v>664</v>
      </c>
    </row>
    <row r="284" spans="2:4" ht="13.2" x14ac:dyDescent="0.25">
      <c r="B284" t="s">
        <v>665</v>
      </c>
      <c r="C284" t="s">
        <v>135</v>
      </c>
      <c r="D284" t="s">
        <v>666</v>
      </c>
    </row>
    <row r="285" spans="2:4" ht="13.2" x14ac:dyDescent="0.25">
      <c r="B285" t="s">
        <v>667</v>
      </c>
      <c r="C285" t="s">
        <v>135</v>
      </c>
      <c r="D285" t="s">
        <v>668</v>
      </c>
    </row>
    <row r="286" spans="2:4" ht="13.2" x14ac:dyDescent="0.25">
      <c r="B286" t="s">
        <v>669</v>
      </c>
      <c r="C286" t="s">
        <v>135</v>
      </c>
      <c r="D286" t="s">
        <v>670</v>
      </c>
    </row>
    <row r="287" spans="2:4" ht="13.2" x14ac:dyDescent="0.25">
      <c r="B287" t="s">
        <v>671</v>
      </c>
      <c r="C287" t="s">
        <v>135</v>
      </c>
      <c r="D287" t="s">
        <v>672</v>
      </c>
    </row>
    <row r="288" spans="2:4" ht="13.2" x14ac:dyDescent="0.25">
      <c r="B288" t="s">
        <v>673</v>
      </c>
      <c r="C288" t="s">
        <v>135</v>
      </c>
      <c r="D288" t="s">
        <v>674</v>
      </c>
    </row>
    <row r="289" spans="2:4" ht="13.2" x14ac:dyDescent="0.25">
      <c r="B289" t="s">
        <v>675</v>
      </c>
      <c r="C289" t="s">
        <v>135</v>
      </c>
      <c r="D289" t="s">
        <v>676</v>
      </c>
    </row>
    <row r="290" spans="2:4" ht="13.2" x14ac:dyDescent="0.25">
      <c r="B290" t="s">
        <v>677</v>
      </c>
      <c r="C290" t="s">
        <v>135</v>
      </c>
      <c r="D290" t="s">
        <v>678</v>
      </c>
    </row>
    <row r="291" spans="2:4" ht="13.2" x14ac:dyDescent="0.25">
      <c r="B291" t="s">
        <v>679</v>
      </c>
      <c r="C291" t="s">
        <v>135</v>
      </c>
      <c r="D291" t="s">
        <v>680</v>
      </c>
    </row>
    <row r="292" spans="2:4" ht="13.2" x14ac:dyDescent="0.25">
      <c r="B292" t="s">
        <v>681</v>
      </c>
      <c r="C292" t="s">
        <v>135</v>
      </c>
      <c r="D292" t="s">
        <v>682</v>
      </c>
    </row>
    <row r="293" spans="2:4" ht="13.2" x14ac:dyDescent="0.25">
      <c r="B293" t="s">
        <v>683</v>
      </c>
      <c r="C293" t="s">
        <v>135</v>
      </c>
      <c r="D293" t="s">
        <v>684</v>
      </c>
    </row>
    <row r="294" spans="2:4" ht="13.2" x14ac:dyDescent="0.25">
      <c r="B294" t="s">
        <v>685</v>
      </c>
      <c r="C294" t="s">
        <v>135</v>
      </c>
      <c r="D294" t="s">
        <v>686</v>
      </c>
    </row>
    <row r="295" spans="2:4" ht="13.2" x14ac:dyDescent="0.25">
      <c r="B295" t="s">
        <v>687</v>
      </c>
      <c r="C295" t="s">
        <v>126</v>
      </c>
      <c r="D295" t="s">
        <v>688</v>
      </c>
    </row>
    <row r="296" spans="2:4" ht="13.2" x14ac:dyDescent="0.25">
      <c r="B296" t="s">
        <v>689</v>
      </c>
      <c r="C296" t="s">
        <v>135</v>
      </c>
      <c r="D296" t="s">
        <v>690</v>
      </c>
    </row>
    <row r="297" spans="2:4" ht="13.2" x14ac:dyDescent="0.25">
      <c r="B297" t="s">
        <v>691</v>
      </c>
      <c r="C297" t="s">
        <v>135</v>
      </c>
      <c r="D297" t="s">
        <v>692</v>
      </c>
    </row>
    <row r="298" spans="2:4" ht="13.2" x14ac:dyDescent="0.25">
      <c r="B298" t="s">
        <v>693</v>
      </c>
      <c r="C298" t="s">
        <v>135</v>
      </c>
      <c r="D298" t="s">
        <v>694</v>
      </c>
    </row>
    <row r="299" spans="2:4" ht="13.2" x14ac:dyDescent="0.25">
      <c r="B299" t="s">
        <v>695</v>
      </c>
      <c r="C299" t="s">
        <v>135</v>
      </c>
      <c r="D299" t="s">
        <v>696</v>
      </c>
    </row>
    <row r="300" spans="2:4" ht="13.2" x14ac:dyDescent="0.25">
      <c r="B300" t="s">
        <v>697</v>
      </c>
      <c r="C300" t="s">
        <v>135</v>
      </c>
      <c r="D300" t="s">
        <v>698</v>
      </c>
    </row>
    <row r="301" spans="2:4" ht="13.2" x14ac:dyDescent="0.25">
      <c r="B301" t="s">
        <v>699</v>
      </c>
      <c r="C301" t="s">
        <v>135</v>
      </c>
      <c r="D301" t="s">
        <v>700</v>
      </c>
    </row>
    <row r="302" spans="2:4" ht="13.2" x14ac:dyDescent="0.25">
      <c r="B302" t="s">
        <v>701</v>
      </c>
      <c r="C302" t="s">
        <v>135</v>
      </c>
      <c r="D302" t="s">
        <v>702</v>
      </c>
    </row>
    <row r="303" spans="2:4" ht="13.2" x14ac:dyDescent="0.25">
      <c r="B303" t="s">
        <v>703</v>
      </c>
      <c r="C303" t="s">
        <v>135</v>
      </c>
      <c r="D303" t="s">
        <v>704</v>
      </c>
    </row>
    <row r="304" spans="2:4" ht="13.2" x14ac:dyDescent="0.25">
      <c r="B304" t="s">
        <v>705</v>
      </c>
      <c r="C304" t="s">
        <v>135</v>
      </c>
      <c r="D304" t="s">
        <v>706</v>
      </c>
    </row>
    <row r="305" spans="2:4" ht="13.2" x14ac:dyDescent="0.25">
      <c r="B305" t="s">
        <v>707</v>
      </c>
      <c r="C305" t="s">
        <v>135</v>
      </c>
      <c r="D305" t="s">
        <v>708</v>
      </c>
    </row>
    <row r="306" spans="2:4" ht="13.2" x14ac:dyDescent="0.25">
      <c r="B306" t="s">
        <v>709</v>
      </c>
      <c r="C306" t="s">
        <v>135</v>
      </c>
      <c r="D306" t="s">
        <v>710</v>
      </c>
    </row>
    <row r="307" spans="2:4" ht="13.2" x14ac:dyDescent="0.25">
      <c r="B307" t="s">
        <v>711</v>
      </c>
      <c r="C307" t="s">
        <v>135</v>
      </c>
      <c r="D307" t="s">
        <v>712</v>
      </c>
    </row>
    <row r="308" spans="2:4" ht="13.2" x14ac:dyDescent="0.25">
      <c r="B308" t="s">
        <v>713</v>
      </c>
      <c r="C308" t="s">
        <v>135</v>
      </c>
      <c r="D308" t="s">
        <v>714</v>
      </c>
    </row>
    <row r="309" spans="2:4" ht="13.2" x14ac:dyDescent="0.25">
      <c r="B309" t="s">
        <v>715</v>
      </c>
      <c r="C309" t="s">
        <v>135</v>
      </c>
      <c r="D309" t="s">
        <v>716</v>
      </c>
    </row>
    <row r="310" spans="2:4" ht="13.2" x14ac:dyDescent="0.25">
      <c r="B310" t="s">
        <v>717</v>
      </c>
      <c r="C310" t="s">
        <v>135</v>
      </c>
      <c r="D310" t="s">
        <v>718</v>
      </c>
    </row>
    <row r="311" spans="2:4" ht="13.2" x14ac:dyDescent="0.25">
      <c r="B311" t="s">
        <v>719</v>
      </c>
      <c r="C311" t="s">
        <v>135</v>
      </c>
      <c r="D311" t="s">
        <v>720</v>
      </c>
    </row>
    <row r="312" spans="2:4" ht="13.2" x14ac:dyDescent="0.25">
      <c r="B312" t="s">
        <v>721</v>
      </c>
      <c r="C312" t="s">
        <v>135</v>
      </c>
      <c r="D312" t="s">
        <v>722</v>
      </c>
    </row>
    <row r="313" spans="2:4" ht="13.2" x14ac:dyDescent="0.25">
      <c r="B313" t="s">
        <v>723</v>
      </c>
      <c r="C313" t="s">
        <v>135</v>
      </c>
      <c r="D313" t="s">
        <v>724</v>
      </c>
    </row>
    <row r="314" spans="2:4" ht="13.2" x14ac:dyDescent="0.25">
      <c r="B314" t="s">
        <v>725</v>
      </c>
      <c r="C314" t="s">
        <v>135</v>
      </c>
      <c r="D314" t="s">
        <v>726</v>
      </c>
    </row>
    <row r="315" spans="2:4" ht="13.2" x14ac:dyDescent="0.25">
      <c r="B315" t="s">
        <v>727</v>
      </c>
      <c r="C315" t="s">
        <v>135</v>
      </c>
      <c r="D315" t="s">
        <v>728</v>
      </c>
    </row>
    <row r="316" spans="2:4" ht="13.2" x14ac:dyDescent="0.25">
      <c r="B316" t="s">
        <v>729</v>
      </c>
      <c r="C316" t="s">
        <v>135</v>
      </c>
      <c r="D316" t="s">
        <v>730</v>
      </c>
    </row>
    <row r="317" spans="2:4" ht="13.2" x14ac:dyDescent="0.25">
      <c r="B317" t="s">
        <v>731</v>
      </c>
      <c r="C317" t="s">
        <v>135</v>
      </c>
      <c r="D317" t="s">
        <v>732</v>
      </c>
    </row>
    <row r="318" spans="2:4" ht="13.2" x14ac:dyDescent="0.25">
      <c r="B318" t="s">
        <v>733</v>
      </c>
      <c r="C318" t="s">
        <v>135</v>
      </c>
      <c r="D318" t="s">
        <v>734</v>
      </c>
    </row>
    <row r="319" spans="2:4" ht="13.2" x14ac:dyDescent="0.25">
      <c r="B319" t="s">
        <v>735</v>
      </c>
      <c r="C319" t="s">
        <v>135</v>
      </c>
      <c r="D319" t="s">
        <v>736</v>
      </c>
    </row>
    <row r="320" spans="2:4" ht="13.2" x14ac:dyDescent="0.25">
      <c r="B320" t="s">
        <v>737</v>
      </c>
      <c r="C320" t="s">
        <v>135</v>
      </c>
      <c r="D320" t="s">
        <v>738</v>
      </c>
    </row>
    <row r="321" spans="2:4" ht="13.2" x14ac:dyDescent="0.25">
      <c r="B321" t="s">
        <v>739</v>
      </c>
      <c r="C321" t="s">
        <v>126</v>
      </c>
      <c r="D321" t="s">
        <v>688</v>
      </c>
    </row>
    <row r="322" spans="2:4" ht="13.2" x14ac:dyDescent="0.25">
      <c r="B322" t="s">
        <v>740</v>
      </c>
      <c r="C322" t="s">
        <v>135</v>
      </c>
      <c r="D322" t="s">
        <v>741</v>
      </c>
    </row>
    <row r="323" spans="2:4" ht="13.2" x14ac:dyDescent="0.25">
      <c r="B323" t="s">
        <v>742</v>
      </c>
      <c r="C323" t="s">
        <v>135</v>
      </c>
      <c r="D323" t="s">
        <v>743</v>
      </c>
    </row>
    <row r="324" spans="2:4" ht="13.2" x14ac:dyDescent="0.25">
      <c r="B324" t="s">
        <v>744</v>
      </c>
      <c r="C324" t="s">
        <v>135</v>
      </c>
      <c r="D324" t="s">
        <v>745</v>
      </c>
    </row>
    <row r="325" spans="2:4" ht="13.2" x14ac:dyDescent="0.25">
      <c r="B325" t="s">
        <v>746</v>
      </c>
      <c r="C325" t="s">
        <v>135</v>
      </c>
      <c r="D325" t="s">
        <v>747</v>
      </c>
    </row>
    <row r="326" spans="2:4" ht="13.2" x14ac:dyDescent="0.25">
      <c r="B326" t="s">
        <v>748</v>
      </c>
      <c r="C326" t="s">
        <v>135</v>
      </c>
      <c r="D326" t="s">
        <v>749</v>
      </c>
    </row>
    <row r="327" spans="2:4" ht="13.2" x14ac:dyDescent="0.25">
      <c r="B327" t="s">
        <v>750</v>
      </c>
      <c r="C327" t="s">
        <v>135</v>
      </c>
      <c r="D327" t="s">
        <v>751</v>
      </c>
    </row>
    <row r="328" spans="2:4" ht="13.2" x14ac:dyDescent="0.25">
      <c r="B328" t="s">
        <v>752</v>
      </c>
      <c r="C328" t="s">
        <v>135</v>
      </c>
      <c r="D328" t="s">
        <v>753</v>
      </c>
    </row>
    <row r="329" spans="2:4" ht="13.2" x14ac:dyDescent="0.25">
      <c r="B329" t="s">
        <v>754</v>
      </c>
      <c r="C329" t="s">
        <v>135</v>
      </c>
      <c r="D329" t="s">
        <v>755</v>
      </c>
    </row>
    <row r="330" spans="2:4" ht="13.2" x14ac:dyDescent="0.25">
      <c r="B330" t="s">
        <v>756</v>
      </c>
      <c r="C330" t="s">
        <v>135</v>
      </c>
      <c r="D330" t="s">
        <v>757</v>
      </c>
    </row>
    <row r="331" spans="2:4" ht="13.2" x14ac:dyDescent="0.25">
      <c r="B331" t="s">
        <v>758</v>
      </c>
      <c r="C331" t="s">
        <v>135</v>
      </c>
      <c r="D331" t="s">
        <v>759</v>
      </c>
    </row>
    <row r="332" spans="2:4" ht="13.2" x14ac:dyDescent="0.25">
      <c r="B332" t="s">
        <v>760</v>
      </c>
      <c r="C332" t="s">
        <v>135</v>
      </c>
      <c r="D332" t="s">
        <v>761</v>
      </c>
    </row>
    <row r="333" spans="2:4" ht="13.2" x14ac:dyDescent="0.25">
      <c r="B333" t="s">
        <v>762</v>
      </c>
      <c r="C333" t="s">
        <v>135</v>
      </c>
      <c r="D333" t="s">
        <v>763</v>
      </c>
    </row>
    <row r="334" spans="2:4" ht="13.2" x14ac:dyDescent="0.25">
      <c r="B334" t="s">
        <v>764</v>
      </c>
      <c r="C334" t="s">
        <v>135</v>
      </c>
      <c r="D334" t="s">
        <v>765</v>
      </c>
    </row>
    <row r="335" spans="2:4" ht="13.2" x14ac:dyDescent="0.25">
      <c r="B335" t="s">
        <v>766</v>
      </c>
      <c r="C335" t="s">
        <v>135</v>
      </c>
      <c r="D335" t="s">
        <v>767</v>
      </c>
    </row>
    <row r="336" spans="2:4" ht="13.2" x14ac:dyDescent="0.25">
      <c r="B336" t="s">
        <v>768</v>
      </c>
      <c r="C336" t="s">
        <v>135</v>
      </c>
      <c r="D336" t="s">
        <v>769</v>
      </c>
    </row>
    <row r="337" spans="2:4" ht="13.2" x14ac:dyDescent="0.25">
      <c r="B337" t="s">
        <v>770</v>
      </c>
      <c r="C337" t="s">
        <v>135</v>
      </c>
      <c r="D337" t="s">
        <v>771</v>
      </c>
    </row>
    <row r="338" spans="2:4" ht="13.2" x14ac:dyDescent="0.25">
      <c r="B338" t="s">
        <v>772</v>
      </c>
      <c r="C338" t="s">
        <v>135</v>
      </c>
      <c r="D338" t="s">
        <v>773</v>
      </c>
    </row>
    <row r="339" spans="2:4" ht="13.2" x14ac:dyDescent="0.25">
      <c r="B339" t="s">
        <v>774</v>
      </c>
      <c r="C339" t="s">
        <v>135</v>
      </c>
      <c r="D339" t="s">
        <v>775</v>
      </c>
    </row>
    <row r="340" spans="2:4" ht="13.2" x14ac:dyDescent="0.25">
      <c r="B340" t="s">
        <v>776</v>
      </c>
      <c r="C340" t="s">
        <v>135</v>
      </c>
      <c r="D340" t="s">
        <v>777</v>
      </c>
    </row>
    <row r="341" spans="2:4" ht="13.2" x14ac:dyDescent="0.25">
      <c r="B341" t="s">
        <v>778</v>
      </c>
      <c r="C341" t="s">
        <v>135</v>
      </c>
      <c r="D341" t="s">
        <v>779</v>
      </c>
    </row>
    <row r="342" spans="2:4" ht="13.2" x14ac:dyDescent="0.25">
      <c r="B342" t="s">
        <v>780</v>
      </c>
      <c r="C342" t="s">
        <v>135</v>
      </c>
      <c r="D342" t="s">
        <v>781</v>
      </c>
    </row>
    <row r="343" spans="2:4" ht="13.2" x14ac:dyDescent="0.25">
      <c r="B343" t="s">
        <v>782</v>
      </c>
      <c r="C343" t="s">
        <v>135</v>
      </c>
      <c r="D343" t="s">
        <v>783</v>
      </c>
    </row>
    <row r="344" spans="2:4" ht="13.2" x14ac:dyDescent="0.25">
      <c r="B344" t="s">
        <v>784</v>
      </c>
      <c r="C344" t="s">
        <v>135</v>
      </c>
      <c r="D344" t="s">
        <v>785</v>
      </c>
    </row>
    <row r="345" spans="2:4" ht="13.2" x14ac:dyDescent="0.25">
      <c r="B345" t="s">
        <v>786</v>
      </c>
      <c r="C345" t="s">
        <v>135</v>
      </c>
      <c r="D345" t="s">
        <v>787</v>
      </c>
    </row>
    <row r="346" spans="2:4" ht="13.2" x14ac:dyDescent="0.25">
      <c r="B346" t="s">
        <v>788</v>
      </c>
      <c r="C346" t="s">
        <v>135</v>
      </c>
      <c r="D346" t="s">
        <v>789</v>
      </c>
    </row>
    <row r="347" spans="2:4" ht="13.2" x14ac:dyDescent="0.25">
      <c r="B347" t="s">
        <v>790</v>
      </c>
      <c r="C347" t="s">
        <v>135</v>
      </c>
      <c r="D347" t="s">
        <v>791</v>
      </c>
    </row>
    <row r="348" spans="2:4" ht="13.2" x14ac:dyDescent="0.25">
      <c r="B348" t="s">
        <v>792</v>
      </c>
      <c r="C348" t="s">
        <v>135</v>
      </c>
      <c r="D348" t="s">
        <v>793</v>
      </c>
    </row>
    <row r="349" spans="2:4" ht="13.2" x14ac:dyDescent="0.25">
      <c r="B349" t="s">
        <v>794</v>
      </c>
      <c r="C349" t="s">
        <v>135</v>
      </c>
      <c r="D349" t="s">
        <v>795</v>
      </c>
    </row>
    <row r="350" spans="2:4" ht="13.2" x14ac:dyDescent="0.25">
      <c r="B350" t="s">
        <v>796</v>
      </c>
      <c r="C350" t="s">
        <v>126</v>
      </c>
      <c r="D350" t="s">
        <v>797</v>
      </c>
    </row>
    <row r="351" spans="2:4" ht="13.2" x14ac:dyDescent="0.25">
      <c r="B351" t="s">
        <v>798</v>
      </c>
      <c r="C351" t="s">
        <v>135</v>
      </c>
      <c r="D351" t="s">
        <v>799</v>
      </c>
    </row>
    <row r="352" spans="2:4" ht="13.2" x14ac:dyDescent="0.25">
      <c r="B352" t="s">
        <v>800</v>
      </c>
      <c r="C352" t="s">
        <v>135</v>
      </c>
      <c r="D352" t="s">
        <v>801</v>
      </c>
    </row>
    <row r="353" spans="2:4" ht="13.2" x14ac:dyDescent="0.25">
      <c r="B353" t="s">
        <v>802</v>
      </c>
      <c r="C353" t="s">
        <v>135</v>
      </c>
      <c r="D353" t="s">
        <v>803</v>
      </c>
    </row>
    <row r="354" spans="2:4" ht="13.2" x14ac:dyDescent="0.25">
      <c r="B354" t="s">
        <v>804</v>
      </c>
      <c r="C354" t="s">
        <v>135</v>
      </c>
      <c r="D354" t="s">
        <v>805</v>
      </c>
    </row>
    <row r="355" spans="2:4" ht="13.2" x14ac:dyDescent="0.25">
      <c r="B355" t="s">
        <v>806</v>
      </c>
      <c r="C355" t="s">
        <v>135</v>
      </c>
      <c r="D355" t="s">
        <v>807</v>
      </c>
    </row>
    <row r="356" spans="2:4" ht="13.2" x14ac:dyDescent="0.25">
      <c r="B356" t="s">
        <v>808</v>
      </c>
      <c r="C356" t="s">
        <v>135</v>
      </c>
      <c r="D356" t="s">
        <v>809</v>
      </c>
    </row>
    <row r="357" spans="2:4" ht="13.2" x14ac:dyDescent="0.25">
      <c r="B357" t="s">
        <v>810</v>
      </c>
      <c r="C357" t="s">
        <v>135</v>
      </c>
      <c r="D357" t="s">
        <v>811</v>
      </c>
    </row>
    <row r="358" spans="2:4" ht="13.2" x14ac:dyDescent="0.25">
      <c r="B358" t="s">
        <v>812</v>
      </c>
      <c r="C358" t="s">
        <v>135</v>
      </c>
      <c r="D358" t="s">
        <v>813</v>
      </c>
    </row>
    <row r="359" spans="2:4" ht="13.2" x14ac:dyDescent="0.25">
      <c r="B359" t="s">
        <v>814</v>
      </c>
      <c r="C359" t="s">
        <v>135</v>
      </c>
      <c r="D359" t="s">
        <v>815</v>
      </c>
    </row>
    <row r="360" spans="2:4" ht="13.2" x14ac:dyDescent="0.25">
      <c r="B360" t="s">
        <v>816</v>
      </c>
      <c r="C360" t="s">
        <v>135</v>
      </c>
      <c r="D360" t="s">
        <v>817</v>
      </c>
    </row>
    <row r="361" spans="2:4" ht="13.2" x14ac:dyDescent="0.25">
      <c r="B361" t="s">
        <v>818</v>
      </c>
      <c r="C361" t="s">
        <v>135</v>
      </c>
      <c r="D361" t="s">
        <v>819</v>
      </c>
    </row>
    <row r="362" spans="2:4" ht="13.2" x14ac:dyDescent="0.25">
      <c r="B362" t="s">
        <v>820</v>
      </c>
      <c r="C362" t="s">
        <v>135</v>
      </c>
      <c r="D362" t="s">
        <v>821</v>
      </c>
    </row>
    <row r="363" spans="2:4" ht="13.2" x14ac:dyDescent="0.25">
      <c r="B363" t="s">
        <v>822</v>
      </c>
      <c r="C363" t="s">
        <v>135</v>
      </c>
      <c r="D363" t="s">
        <v>823</v>
      </c>
    </row>
    <row r="364" spans="2:4" ht="13.2" x14ac:dyDescent="0.25">
      <c r="B364" t="s">
        <v>824</v>
      </c>
      <c r="C364" t="s">
        <v>135</v>
      </c>
      <c r="D364" t="s">
        <v>825</v>
      </c>
    </row>
    <row r="365" spans="2:4" ht="13.2" x14ac:dyDescent="0.25">
      <c r="B365" t="s">
        <v>826</v>
      </c>
      <c r="C365" t="s">
        <v>135</v>
      </c>
      <c r="D365" t="s">
        <v>827</v>
      </c>
    </row>
    <row r="366" spans="2:4" ht="13.2" x14ac:dyDescent="0.25">
      <c r="B366" t="s">
        <v>828</v>
      </c>
      <c r="C366" t="s">
        <v>135</v>
      </c>
      <c r="D366" t="s">
        <v>829</v>
      </c>
    </row>
    <row r="367" spans="2:4" ht="13.2" x14ac:dyDescent="0.25">
      <c r="B367" t="s">
        <v>830</v>
      </c>
      <c r="C367" t="s">
        <v>135</v>
      </c>
      <c r="D367" t="s">
        <v>831</v>
      </c>
    </row>
    <row r="368" spans="2:4" ht="13.2" x14ac:dyDescent="0.25">
      <c r="B368" t="s">
        <v>832</v>
      </c>
      <c r="C368" t="s">
        <v>135</v>
      </c>
      <c r="D368" t="s">
        <v>833</v>
      </c>
    </row>
    <row r="369" spans="2:4" ht="13.2" x14ac:dyDescent="0.25">
      <c r="B369" t="s">
        <v>834</v>
      </c>
      <c r="C369" t="s">
        <v>135</v>
      </c>
      <c r="D369" t="s">
        <v>835</v>
      </c>
    </row>
    <row r="370" spans="2:4" ht="13.2" x14ac:dyDescent="0.25">
      <c r="B370" t="s">
        <v>836</v>
      </c>
      <c r="C370" t="s">
        <v>135</v>
      </c>
      <c r="D370" t="s">
        <v>837</v>
      </c>
    </row>
    <row r="371" spans="2:4" ht="13.2" x14ac:dyDescent="0.25">
      <c r="B371" t="s">
        <v>838</v>
      </c>
      <c r="C371" t="s">
        <v>135</v>
      </c>
      <c r="D371" t="s">
        <v>839</v>
      </c>
    </row>
    <row r="372" spans="2:4" ht="13.2" x14ac:dyDescent="0.25">
      <c r="B372" t="s">
        <v>840</v>
      </c>
      <c r="C372" t="s">
        <v>135</v>
      </c>
      <c r="D372" t="s">
        <v>841</v>
      </c>
    </row>
    <row r="373" spans="2:4" ht="13.2" x14ac:dyDescent="0.25">
      <c r="B373" t="s">
        <v>842</v>
      </c>
      <c r="C373" t="s">
        <v>135</v>
      </c>
      <c r="D373" t="s">
        <v>843</v>
      </c>
    </row>
    <row r="374" spans="2:4" ht="13.2" x14ac:dyDescent="0.25">
      <c r="B374" t="s">
        <v>844</v>
      </c>
      <c r="C374" t="s">
        <v>135</v>
      </c>
      <c r="D374" t="s">
        <v>845</v>
      </c>
    </row>
    <row r="375" spans="2:4" ht="13.2" x14ac:dyDescent="0.25">
      <c r="B375" t="s">
        <v>846</v>
      </c>
      <c r="C375" t="s">
        <v>135</v>
      </c>
      <c r="D375" t="s">
        <v>847</v>
      </c>
    </row>
    <row r="376" spans="2:4" ht="13.2" x14ac:dyDescent="0.25">
      <c r="B376" t="s">
        <v>848</v>
      </c>
      <c r="C376" t="s">
        <v>135</v>
      </c>
      <c r="D376" t="s">
        <v>849</v>
      </c>
    </row>
    <row r="377" spans="2:4" ht="13.2" x14ac:dyDescent="0.25">
      <c r="B377" t="s">
        <v>850</v>
      </c>
      <c r="C377" t="s">
        <v>135</v>
      </c>
      <c r="D377" t="s">
        <v>851</v>
      </c>
    </row>
    <row r="378" spans="2:4" ht="13.2" x14ac:dyDescent="0.25">
      <c r="B378" t="s">
        <v>852</v>
      </c>
      <c r="C378" t="s">
        <v>135</v>
      </c>
      <c r="D378" t="s">
        <v>853</v>
      </c>
    </row>
    <row r="379" spans="2:4" ht="13.2" x14ac:dyDescent="0.25">
      <c r="B379" t="s">
        <v>854</v>
      </c>
      <c r="C379" t="s">
        <v>126</v>
      </c>
      <c r="D379" t="s">
        <v>797</v>
      </c>
    </row>
    <row r="380" spans="2:4" ht="13.2" x14ac:dyDescent="0.25">
      <c r="B380" t="s">
        <v>855</v>
      </c>
      <c r="C380" t="s">
        <v>135</v>
      </c>
      <c r="D380" t="s">
        <v>856</v>
      </c>
    </row>
    <row r="381" spans="2:4" ht="13.2" x14ac:dyDescent="0.25">
      <c r="B381" t="s">
        <v>857</v>
      </c>
      <c r="C381" t="s">
        <v>135</v>
      </c>
      <c r="D381" t="s">
        <v>858</v>
      </c>
    </row>
    <row r="382" spans="2:4" ht="13.2" x14ac:dyDescent="0.25">
      <c r="B382" t="s">
        <v>859</v>
      </c>
      <c r="C382" t="s">
        <v>135</v>
      </c>
      <c r="D382" t="s">
        <v>860</v>
      </c>
    </row>
    <row r="383" spans="2:4" ht="13.2" x14ac:dyDescent="0.25">
      <c r="B383" t="s">
        <v>861</v>
      </c>
      <c r="C383" t="s">
        <v>135</v>
      </c>
      <c r="D383" t="s">
        <v>862</v>
      </c>
    </row>
    <row r="384" spans="2:4" ht="13.2" x14ac:dyDescent="0.25">
      <c r="B384" t="s">
        <v>863</v>
      </c>
      <c r="C384" t="s">
        <v>135</v>
      </c>
      <c r="D384" t="s">
        <v>864</v>
      </c>
    </row>
    <row r="385" spans="2:4" ht="13.2" x14ac:dyDescent="0.25">
      <c r="B385" t="s">
        <v>865</v>
      </c>
      <c r="C385" t="s">
        <v>135</v>
      </c>
      <c r="D385" t="s">
        <v>866</v>
      </c>
    </row>
    <row r="386" spans="2:4" ht="13.2" x14ac:dyDescent="0.25">
      <c r="B386" t="s">
        <v>867</v>
      </c>
      <c r="C386" t="s">
        <v>135</v>
      </c>
      <c r="D386" t="s">
        <v>868</v>
      </c>
    </row>
    <row r="387" spans="2:4" ht="13.2" x14ac:dyDescent="0.25">
      <c r="B387" t="s">
        <v>869</v>
      </c>
      <c r="C387" t="s">
        <v>135</v>
      </c>
      <c r="D387" t="s">
        <v>870</v>
      </c>
    </row>
    <row r="388" spans="2:4" ht="13.2" x14ac:dyDescent="0.25">
      <c r="B388" t="s">
        <v>871</v>
      </c>
      <c r="C388" t="s">
        <v>135</v>
      </c>
      <c r="D388" t="s">
        <v>872</v>
      </c>
    </row>
    <row r="389" spans="2:4" ht="13.2" x14ac:dyDescent="0.25">
      <c r="B389" t="s">
        <v>873</v>
      </c>
      <c r="C389" t="s">
        <v>135</v>
      </c>
      <c r="D389" t="s">
        <v>874</v>
      </c>
    </row>
    <row r="390" spans="2:4" ht="13.2" x14ac:dyDescent="0.25">
      <c r="B390" t="s">
        <v>875</v>
      </c>
      <c r="C390" t="s">
        <v>135</v>
      </c>
      <c r="D390" t="s">
        <v>876</v>
      </c>
    </row>
    <row r="391" spans="2:4" ht="13.2" x14ac:dyDescent="0.25">
      <c r="B391" t="s">
        <v>877</v>
      </c>
      <c r="C391" t="s">
        <v>135</v>
      </c>
      <c r="D391" t="s">
        <v>878</v>
      </c>
    </row>
    <row r="392" spans="2:4" ht="13.2" x14ac:dyDescent="0.25">
      <c r="B392" t="s">
        <v>879</v>
      </c>
      <c r="C392" t="s">
        <v>135</v>
      </c>
      <c r="D392" t="s">
        <v>880</v>
      </c>
    </row>
    <row r="393" spans="2:4" ht="13.2" x14ac:dyDescent="0.25">
      <c r="B393" t="s">
        <v>881</v>
      </c>
      <c r="C393" t="s">
        <v>135</v>
      </c>
      <c r="D393" t="s">
        <v>882</v>
      </c>
    </row>
    <row r="394" spans="2:4" ht="13.2" x14ac:dyDescent="0.25">
      <c r="B394" t="s">
        <v>883</v>
      </c>
      <c r="C394" t="s">
        <v>135</v>
      </c>
      <c r="D394" t="s">
        <v>884</v>
      </c>
    </row>
    <row r="395" spans="2:4" ht="13.2" x14ac:dyDescent="0.25">
      <c r="B395" t="s">
        <v>885</v>
      </c>
      <c r="C395" t="s">
        <v>135</v>
      </c>
      <c r="D395" t="s">
        <v>886</v>
      </c>
    </row>
    <row r="396" spans="2:4" ht="13.2" x14ac:dyDescent="0.25">
      <c r="B396" t="s">
        <v>887</v>
      </c>
      <c r="C396" t="s">
        <v>135</v>
      </c>
      <c r="D396" t="s">
        <v>888</v>
      </c>
    </row>
    <row r="397" spans="2:4" ht="13.2" x14ac:dyDescent="0.25">
      <c r="B397" t="s">
        <v>889</v>
      </c>
      <c r="C397" t="s">
        <v>135</v>
      </c>
      <c r="D397" t="s">
        <v>890</v>
      </c>
    </row>
    <row r="398" spans="2:4" ht="13.2" x14ac:dyDescent="0.25">
      <c r="B398" t="s">
        <v>891</v>
      </c>
      <c r="C398" t="s">
        <v>135</v>
      </c>
      <c r="D398" t="s">
        <v>892</v>
      </c>
    </row>
    <row r="399" spans="2:4" ht="13.2" x14ac:dyDescent="0.25">
      <c r="B399" t="s">
        <v>893</v>
      </c>
      <c r="C399" t="s">
        <v>135</v>
      </c>
      <c r="D399" t="s">
        <v>894</v>
      </c>
    </row>
    <row r="400" spans="2:4" ht="13.2" x14ac:dyDescent="0.25">
      <c r="B400" t="s">
        <v>895</v>
      </c>
      <c r="C400" t="s">
        <v>135</v>
      </c>
      <c r="D400" t="s">
        <v>896</v>
      </c>
    </row>
    <row r="401" spans="2:4" ht="13.2" x14ac:dyDescent="0.25">
      <c r="B401" t="s">
        <v>897</v>
      </c>
      <c r="C401" t="s">
        <v>135</v>
      </c>
      <c r="D401" t="s">
        <v>898</v>
      </c>
    </row>
    <row r="402" spans="2:4" ht="13.2" x14ac:dyDescent="0.25">
      <c r="B402" t="s">
        <v>899</v>
      </c>
      <c r="C402" t="s">
        <v>135</v>
      </c>
      <c r="D402" t="s">
        <v>900</v>
      </c>
    </row>
    <row r="403" spans="2:4" ht="13.2" x14ac:dyDescent="0.25">
      <c r="B403" t="s">
        <v>901</v>
      </c>
      <c r="C403" t="s">
        <v>135</v>
      </c>
      <c r="D403" t="s">
        <v>902</v>
      </c>
    </row>
    <row r="404" spans="2:4" ht="13.2" x14ac:dyDescent="0.25">
      <c r="B404" t="s">
        <v>903</v>
      </c>
      <c r="C404" t="s">
        <v>135</v>
      </c>
      <c r="D404" t="s">
        <v>904</v>
      </c>
    </row>
    <row r="405" spans="2:4" ht="13.2" x14ac:dyDescent="0.25">
      <c r="B405" t="s">
        <v>905</v>
      </c>
      <c r="C405" t="s">
        <v>135</v>
      </c>
      <c r="D405" t="s">
        <v>906</v>
      </c>
    </row>
    <row r="406" spans="2:4" ht="13.2" x14ac:dyDescent="0.25">
      <c r="B406" t="s">
        <v>907</v>
      </c>
      <c r="C406" t="s">
        <v>135</v>
      </c>
      <c r="D406" t="s">
        <v>908</v>
      </c>
    </row>
    <row r="407" spans="2:4" ht="13.2" x14ac:dyDescent="0.25">
      <c r="B407" t="s">
        <v>909</v>
      </c>
      <c r="C407" t="s">
        <v>135</v>
      </c>
      <c r="D407" t="s">
        <v>910</v>
      </c>
    </row>
    <row r="408" spans="2:4" ht="13.2" x14ac:dyDescent="0.25">
      <c r="B408" t="s">
        <v>911</v>
      </c>
      <c r="C408" t="s">
        <v>126</v>
      </c>
      <c r="D408" t="s">
        <v>797</v>
      </c>
    </row>
    <row r="409" spans="2:4" ht="13.2" x14ac:dyDescent="0.25">
      <c r="B409" t="s">
        <v>912</v>
      </c>
      <c r="C409" t="s">
        <v>135</v>
      </c>
      <c r="D409" t="s">
        <v>913</v>
      </c>
    </row>
    <row r="410" spans="2:4" ht="13.2" x14ac:dyDescent="0.25">
      <c r="B410" t="s">
        <v>914</v>
      </c>
      <c r="C410" t="s">
        <v>135</v>
      </c>
      <c r="D410" t="s">
        <v>915</v>
      </c>
    </row>
    <row r="411" spans="2:4" ht="13.2" x14ac:dyDescent="0.25">
      <c r="B411" t="s">
        <v>916</v>
      </c>
      <c r="C411" t="s">
        <v>135</v>
      </c>
      <c r="D411" t="s">
        <v>917</v>
      </c>
    </row>
    <row r="412" spans="2:4" ht="13.2" x14ac:dyDescent="0.25">
      <c r="B412" t="s">
        <v>918</v>
      </c>
      <c r="C412" t="s">
        <v>135</v>
      </c>
      <c r="D412" t="s">
        <v>919</v>
      </c>
    </row>
    <row r="413" spans="2:4" ht="13.2" x14ac:dyDescent="0.25">
      <c r="B413" t="s">
        <v>920</v>
      </c>
      <c r="C413" t="s">
        <v>135</v>
      </c>
      <c r="D413" t="s">
        <v>921</v>
      </c>
    </row>
    <row r="414" spans="2:4" ht="13.2" x14ac:dyDescent="0.25">
      <c r="B414" t="s">
        <v>922</v>
      </c>
      <c r="C414" t="s">
        <v>135</v>
      </c>
      <c r="D414" t="s">
        <v>923</v>
      </c>
    </row>
    <row r="415" spans="2:4" ht="13.2" x14ac:dyDescent="0.25">
      <c r="B415" t="s">
        <v>924</v>
      </c>
      <c r="C415" t="s">
        <v>135</v>
      </c>
      <c r="D415" t="s">
        <v>925</v>
      </c>
    </row>
    <row r="416" spans="2:4" ht="13.2" x14ac:dyDescent="0.25">
      <c r="B416" t="s">
        <v>926</v>
      </c>
      <c r="C416" t="s">
        <v>135</v>
      </c>
      <c r="D416" t="s">
        <v>927</v>
      </c>
    </row>
    <row r="417" spans="2:4" ht="13.2" x14ac:dyDescent="0.25">
      <c r="B417" t="s">
        <v>928</v>
      </c>
      <c r="C417" t="s">
        <v>135</v>
      </c>
      <c r="D417" t="s">
        <v>929</v>
      </c>
    </row>
    <row r="418" spans="2:4" ht="13.2" x14ac:dyDescent="0.25">
      <c r="B418" t="s">
        <v>930</v>
      </c>
      <c r="C418" t="s">
        <v>135</v>
      </c>
      <c r="D418" t="s">
        <v>931</v>
      </c>
    </row>
    <row r="419" spans="2:4" ht="13.2" x14ac:dyDescent="0.25">
      <c r="B419" t="s">
        <v>932</v>
      </c>
      <c r="C419" t="s">
        <v>135</v>
      </c>
      <c r="D419" t="s">
        <v>933</v>
      </c>
    </row>
    <row r="420" spans="2:4" ht="13.2" x14ac:dyDescent="0.25">
      <c r="B420" t="s">
        <v>934</v>
      </c>
      <c r="C420" t="s">
        <v>135</v>
      </c>
      <c r="D420" t="s">
        <v>935</v>
      </c>
    </row>
    <row r="421" spans="2:4" ht="13.2" x14ac:dyDescent="0.25">
      <c r="B421" t="s">
        <v>936</v>
      </c>
      <c r="C421" t="s">
        <v>135</v>
      </c>
      <c r="D421" t="s">
        <v>937</v>
      </c>
    </row>
    <row r="422" spans="2:4" ht="13.2" x14ac:dyDescent="0.25">
      <c r="B422" t="s">
        <v>938</v>
      </c>
      <c r="C422" t="s">
        <v>135</v>
      </c>
      <c r="D422" t="s">
        <v>939</v>
      </c>
    </row>
    <row r="423" spans="2:4" ht="13.2" x14ac:dyDescent="0.25">
      <c r="B423" t="s">
        <v>940</v>
      </c>
      <c r="C423" t="s">
        <v>135</v>
      </c>
      <c r="D423" t="s">
        <v>941</v>
      </c>
    </row>
    <row r="424" spans="2:4" ht="13.2" x14ac:dyDescent="0.25">
      <c r="B424" t="s">
        <v>942</v>
      </c>
      <c r="C424" t="s">
        <v>135</v>
      </c>
      <c r="D424" t="s">
        <v>943</v>
      </c>
    </row>
    <row r="425" spans="2:4" ht="13.2" x14ac:dyDescent="0.25">
      <c r="B425" t="s">
        <v>944</v>
      </c>
      <c r="C425" t="s">
        <v>135</v>
      </c>
      <c r="D425" t="s">
        <v>945</v>
      </c>
    </row>
    <row r="426" spans="2:4" ht="13.2" x14ac:dyDescent="0.25">
      <c r="B426" t="s">
        <v>946</v>
      </c>
      <c r="C426" t="s">
        <v>135</v>
      </c>
      <c r="D426" t="s">
        <v>947</v>
      </c>
    </row>
    <row r="427" spans="2:4" ht="13.2" x14ac:dyDescent="0.25">
      <c r="B427" t="s">
        <v>948</v>
      </c>
      <c r="C427" t="s">
        <v>135</v>
      </c>
      <c r="D427" t="s">
        <v>949</v>
      </c>
    </row>
    <row r="428" spans="2:4" ht="13.2" x14ac:dyDescent="0.25">
      <c r="B428" t="s">
        <v>950</v>
      </c>
      <c r="C428" t="s">
        <v>135</v>
      </c>
      <c r="D428" t="s">
        <v>951</v>
      </c>
    </row>
    <row r="429" spans="2:4" ht="13.2" x14ac:dyDescent="0.25">
      <c r="B429" t="s">
        <v>952</v>
      </c>
      <c r="C429" t="s">
        <v>135</v>
      </c>
      <c r="D429" t="s">
        <v>953</v>
      </c>
    </row>
    <row r="430" spans="2:4" ht="13.2" x14ac:dyDescent="0.25">
      <c r="B430" t="s">
        <v>954</v>
      </c>
      <c r="C430" t="s">
        <v>135</v>
      </c>
      <c r="D430" t="s">
        <v>955</v>
      </c>
    </row>
    <row r="431" spans="2:4" ht="13.2" x14ac:dyDescent="0.25">
      <c r="B431" t="s">
        <v>956</v>
      </c>
      <c r="C431" t="s">
        <v>135</v>
      </c>
      <c r="D431" t="s">
        <v>957</v>
      </c>
    </row>
    <row r="432" spans="2:4" ht="13.2" x14ac:dyDescent="0.25">
      <c r="B432" t="s">
        <v>958</v>
      </c>
      <c r="C432" t="s">
        <v>135</v>
      </c>
      <c r="D432" t="s">
        <v>959</v>
      </c>
    </row>
    <row r="433" spans="2:4" ht="13.2" x14ac:dyDescent="0.25">
      <c r="B433" t="s">
        <v>960</v>
      </c>
      <c r="C433" t="s">
        <v>135</v>
      </c>
      <c r="D433" t="s">
        <v>961</v>
      </c>
    </row>
    <row r="434" spans="2:4" ht="13.2" x14ac:dyDescent="0.25">
      <c r="B434" t="s">
        <v>962</v>
      </c>
      <c r="C434" t="s">
        <v>135</v>
      </c>
      <c r="D434" t="s">
        <v>963</v>
      </c>
    </row>
    <row r="435" spans="2:4" ht="13.2" x14ac:dyDescent="0.25">
      <c r="B435" t="s">
        <v>964</v>
      </c>
      <c r="C435" t="s">
        <v>135</v>
      </c>
      <c r="D435" t="s">
        <v>965</v>
      </c>
    </row>
    <row r="436" spans="2:4" ht="13.2" x14ac:dyDescent="0.25">
      <c r="B436" t="s">
        <v>966</v>
      </c>
      <c r="C436" t="s">
        <v>135</v>
      </c>
      <c r="D436" t="s">
        <v>967</v>
      </c>
    </row>
    <row r="437" spans="2:4" ht="13.2" x14ac:dyDescent="0.25">
      <c r="B437" t="s">
        <v>968</v>
      </c>
      <c r="C437" t="s">
        <v>126</v>
      </c>
      <c r="D437" t="s">
        <v>969</v>
      </c>
    </row>
    <row r="438" spans="2:4" ht="13.2" x14ac:dyDescent="0.25">
      <c r="B438" t="s">
        <v>970</v>
      </c>
      <c r="C438" t="s">
        <v>135</v>
      </c>
      <c r="D438" t="s">
        <v>971</v>
      </c>
    </row>
    <row r="439" spans="2:4" ht="13.2" x14ac:dyDescent="0.25">
      <c r="B439" t="s">
        <v>972</v>
      </c>
      <c r="C439" t="s">
        <v>135</v>
      </c>
      <c r="D439" t="s">
        <v>973</v>
      </c>
    </row>
    <row r="440" spans="2:4" ht="13.2" x14ac:dyDescent="0.25">
      <c r="B440" t="s">
        <v>974</v>
      </c>
      <c r="C440" t="s">
        <v>135</v>
      </c>
      <c r="D440" t="s">
        <v>975</v>
      </c>
    </row>
    <row r="441" spans="2:4" ht="13.2" x14ac:dyDescent="0.25">
      <c r="B441" t="s">
        <v>976</v>
      </c>
      <c r="C441" t="s">
        <v>135</v>
      </c>
      <c r="D441" t="s">
        <v>977</v>
      </c>
    </row>
    <row r="442" spans="2:4" ht="13.2" x14ac:dyDescent="0.25">
      <c r="B442" t="s">
        <v>978</v>
      </c>
      <c r="C442" t="s">
        <v>135</v>
      </c>
      <c r="D442" t="s">
        <v>979</v>
      </c>
    </row>
    <row r="443" spans="2:4" ht="13.2" x14ac:dyDescent="0.25">
      <c r="B443" t="s">
        <v>980</v>
      </c>
      <c r="C443" t="s">
        <v>135</v>
      </c>
      <c r="D443" t="s">
        <v>981</v>
      </c>
    </row>
    <row r="444" spans="2:4" ht="13.2" x14ac:dyDescent="0.25">
      <c r="B444" t="s">
        <v>982</v>
      </c>
      <c r="C444" t="s">
        <v>135</v>
      </c>
      <c r="D444" t="s">
        <v>983</v>
      </c>
    </row>
    <row r="445" spans="2:4" ht="13.2" x14ac:dyDescent="0.25">
      <c r="B445" t="s">
        <v>984</v>
      </c>
      <c r="C445" t="s">
        <v>135</v>
      </c>
      <c r="D445" t="s">
        <v>985</v>
      </c>
    </row>
    <row r="446" spans="2:4" ht="13.2" x14ac:dyDescent="0.25">
      <c r="B446" t="s">
        <v>986</v>
      </c>
      <c r="C446" t="s">
        <v>135</v>
      </c>
      <c r="D446" t="s">
        <v>987</v>
      </c>
    </row>
    <row r="447" spans="2:4" ht="13.2" x14ac:dyDescent="0.25">
      <c r="B447" t="s">
        <v>988</v>
      </c>
      <c r="C447" t="s">
        <v>135</v>
      </c>
      <c r="D447" t="s">
        <v>989</v>
      </c>
    </row>
    <row r="448" spans="2:4" ht="13.2" x14ac:dyDescent="0.25">
      <c r="B448" t="s">
        <v>990</v>
      </c>
      <c r="C448" t="s">
        <v>135</v>
      </c>
      <c r="D448" t="s">
        <v>991</v>
      </c>
    </row>
    <row r="449" spans="2:4" ht="13.2" x14ac:dyDescent="0.25">
      <c r="B449" t="s">
        <v>992</v>
      </c>
      <c r="C449" t="s">
        <v>135</v>
      </c>
      <c r="D449" t="s">
        <v>993</v>
      </c>
    </row>
    <row r="450" spans="2:4" ht="13.2" x14ac:dyDescent="0.25">
      <c r="B450" t="s">
        <v>994</v>
      </c>
      <c r="C450" t="s">
        <v>135</v>
      </c>
      <c r="D450" t="s">
        <v>995</v>
      </c>
    </row>
    <row r="451" spans="2:4" ht="13.2" x14ac:dyDescent="0.25">
      <c r="B451" t="s">
        <v>996</v>
      </c>
      <c r="C451" t="s">
        <v>135</v>
      </c>
      <c r="D451" t="s">
        <v>997</v>
      </c>
    </row>
    <row r="452" spans="2:4" ht="13.2" x14ac:dyDescent="0.25">
      <c r="B452" t="s">
        <v>998</v>
      </c>
      <c r="C452" t="s">
        <v>135</v>
      </c>
      <c r="D452" t="s">
        <v>999</v>
      </c>
    </row>
    <row r="453" spans="2:4" ht="13.2" x14ac:dyDescent="0.25">
      <c r="B453" t="s">
        <v>1000</v>
      </c>
      <c r="C453" t="s">
        <v>135</v>
      </c>
      <c r="D453" t="s">
        <v>1001</v>
      </c>
    </row>
    <row r="454" spans="2:4" ht="13.2" x14ac:dyDescent="0.25">
      <c r="B454" t="s">
        <v>1002</v>
      </c>
      <c r="C454" t="s">
        <v>135</v>
      </c>
      <c r="D454" t="s">
        <v>1003</v>
      </c>
    </row>
    <row r="455" spans="2:4" ht="13.2" x14ac:dyDescent="0.25">
      <c r="B455" t="s">
        <v>1004</v>
      </c>
      <c r="C455" t="s">
        <v>135</v>
      </c>
      <c r="D455" t="s">
        <v>1005</v>
      </c>
    </row>
    <row r="456" spans="2:4" ht="13.2" x14ac:dyDescent="0.25">
      <c r="B456" t="s">
        <v>1006</v>
      </c>
      <c r="C456" t="s">
        <v>135</v>
      </c>
      <c r="D456" t="s">
        <v>1007</v>
      </c>
    </row>
    <row r="457" spans="2:4" ht="13.2" x14ac:dyDescent="0.25">
      <c r="B457" t="s">
        <v>1008</v>
      </c>
      <c r="C457" t="s">
        <v>135</v>
      </c>
      <c r="D457" t="s">
        <v>1009</v>
      </c>
    </row>
    <row r="458" spans="2:4" ht="13.2" x14ac:dyDescent="0.25">
      <c r="B458" t="s">
        <v>1010</v>
      </c>
      <c r="C458" t="s">
        <v>135</v>
      </c>
      <c r="D458" t="s">
        <v>1011</v>
      </c>
    </row>
    <row r="459" spans="2:4" ht="13.2" x14ac:dyDescent="0.25">
      <c r="B459" t="s">
        <v>1012</v>
      </c>
      <c r="C459" t="s">
        <v>135</v>
      </c>
      <c r="D459" t="s">
        <v>1013</v>
      </c>
    </row>
    <row r="460" spans="2:4" ht="13.2" x14ac:dyDescent="0.25">
      <c r="B460" t="s">
        <v>1014</v>
      </c>
      <c r="C460" t="s">
        <v>135</v>
      </c>
      <c r="D460" t="s">
        <v>1015</v>
      </c>
    </row>
    <row r="461" spans="2:4" ht="13.2" x14ac:dyDescent="0.25">
      <c r="B461" t="s">
        <v>1016</v>
      </c>
      <c r="C461" t="s">
        <v>135</v>
      </c>
      <c r="D461" t="s">
        <v>1017</v>
      </c>
    </row>
    <row r="462" spans="2:4" ht="13.2" x14ac:dyDescent="0.25">
      <c r="B462" t="s">
        <v>1018</v>
      </c>
      <c r="C462" t="s">
        <v>135</v>
      </c>
      <c r="D462" t="s">
        <v>1019</v>
      </c>
    </row>
    <row r="463" spans="2:4" ht="13.2" x14ac:dyDescent="0.25">
      <c r="B463" t="s">
        <v>1020</v>
      </c>
      <c r="C463" t="s">
        <v>135</v>
      </c>
      <c r="D463" t="s">
        <v>1021</v>
      </c>
    </row>
    <row r="464" spans="2:4" ht="13.2" x14ac:dyDescent="0.25">
      <c r="B464" t="s">
        <v>1022</v>
      </c>
      <c r="C464" t="s">
        <v>135</v>
      </c>
      <c r="D464" t="s">
        <v>1023</v>
      </c>
    </row>
    <row r="465" spans="2:4" ht="13.2" x14ac:dyDescent="0.25">
      <c r="B465" t="s">
        <v>1024</v>
      </c>
      <c r="C465" t="s">
        <v>135</v>
      </c>
      <c r="D465" t="s">
        <v>1025</v>
      </c>
    </row>
    <row r="466" spans="2:4" ht="13.2" x14ac:dyDescent="0.25">
      <c r="B466" t="s">
        <v>1026</v>
      </c>
      <c r="C466" t="s">
        <v>126</v>
      </c>
      <c r="D466" t="s">
        <v>969</v>
      </c>
    </row>
    <row r="467" spans="2:4" ht="13.2" x14ac:dyDescent="0.25">
      <c r="B467" t="s">
        <v>1027</v>
      </c>
      <c r="C467" t="s">
        <v>135</v>
      </c>
      <c r="D467" t="s">
        <v>1028</v>
      </c>
    </row>
    <row r="468" spans="2:4" ht="13.2" x14ac:dyDescent="0.25">
      <c r="B468" t="s">
        <v>1029</v>
      </c>
      <c r="C468" t="s">
        <v>135</v>
      </c>
      <c r="D468" t="s">
        <v>1030</v>
      </c>
    </row>
    <row r="469" spans="2:4" ht="13.2" x14ac:dyDescent="0.25">
      <c r="B469" t="s">
        <v>1031</v>
      </c>
      <c r="C469" t="s">
        <v>135</v>
      </c>
      <c r="D469" t="s">
        <v>1032</v>
      </c>
    </row>
    <row r="470" spans="2:4" ht="13.2" x14ac:dyDescent="0.25">
      <c r="B470" t="s">
        <v>1033</v>
      </c>
      <c r="C470" t="s">
        <v>135</v>
      </c>
      <c r="D470" t="s">
        <v>1034</v>
      </c>
    </row>
    <row r="471" spans="2:4" ht="13.2" x14ac:dyDescent="0.25">
      <c r="B471" t="s">
        <v>1035</v>
      </c>
      <c r="C471" t="s">
        <v>135</v>
      </c>
      <c r="D471" t="s">
        <v>1036</v>
      </c>
    </row>
    <row r="472" spans="2:4" ht="13.2" x14ac:dyDescent="0.25">
      <c r="B472" t="s">
        <v>1037</v>
      </c>
      <c r="C472" t="s">
        <v>135</v>
      </c>
      <c r="D472" t="s">
        <v>1038</v>
      </c>
    </row>
    <row r="473" spans="2:4" ht="13.2" x14ac:dyDescent="0.25">
      <c r="B473" t="s">
        <v>1039</v>
      </c>
      <c r="C473" t="s">
        <v>135</v>
      </c>
      <c r="D473" t="s">
        <v>1040</v>
      </c>
    </row>
    <row r="474" spans="2:4" ht="13.2" x14ac:dyDescent="0.25">
      <c r="B474" t="s">
        <v>1041</v>
      </c>
      <c r="C474" t="s">
        <v>135</v>
      </c>
      <c r="D474" t="s">
        <v>1042</v>
      </c>
    </row>
    <row r="475" spans="2:4" ht="13.2" x14ac:dyDescent="0.25">
      <c r="B475" t="s">
        <v>1043</v>
      </c>
      <c r="C475" t="s">
        <v>135</v>
      </c>
      <c r="D475" t="s">
        <v>1044</v>
      </c>
    </row>
    <row r="476" spans="2:4" ht="13.2" x14ac:dyDescent="0.25">
      <c r="B476" t="s">
        <v>1045</v>
      </c>
      <c r="C476" t="s">
        <v>135</v>
      </c>
      <c r="D476" t="s">
        <v>1046</v>
      </c>
    </row>
    <row r="477" spans="2:4" ht="13.2" x14ac:dyDescent="0.25">
      <c r="B477" t="s">
        <v>1047</v>
      </c>
      <c r="C477" t="s">
        <v>135</v>
      </c>
      <c r="D477" t="s">
        <v>1048</v>
      </c>
    </row>
    <row r="478" spans="2:4" ht="13.2" x14ac:dyDescent="0.25">
      <c r="B478" t="s">
        <v>1049</v>
      </c>
      <c r="C478" t="s">
        <v>135</v>
      </c>
      <c r="D478" t="s">
        <v>1050</v>
      </c>
    </row>
    <row r="479" spans="2:4" ht="13.2" x14ac:dyDescent="0.25">
      <c r="B479" t="s">
        <v>1051</v>
      </c>
      <c r="C479" t="s">
        <v>135</v>
      </c>
      <c r="D479" t="s">
        <v>1052</v>
      </c>
    </row>
    <row r="480" spans="2:4" ht="13.2" x14ac:dyDescent="0.25">
      <c r="B480" t="s">
        <v>1053</v>
      </c>
      <c r="C480" t="s">
        <v>135</v>
      </c>
      <c r="D480" t="s">
        <v>1054</v>
      </c>
    </row>
    <row r="481" spans="2:4" ht="13.2" x14ac:dyDescent="0.25">
      <c r="B481" t="s">
        <v>1055</v>
      </c>
      <c r="C481" t="s">
        <v>135</v>
      </c>
      <c r="D481" t="s">
        <v>1056</v>
      </c>
    </row>
    <row r="482" spans="2:4" ht="13.2" x14ac:dyDescent="0.25">
      <c r="B482" t="s">
        <v>1057</v>
      </c>
      <c r="C482" t="s">
        <v>135</v>
      </c>
      <c r="D482" t="s">
        <v>1058</v>
      </c>
    </row>
    <row r="483" spans="2:4" ht="13.2" x14ac:dyDescent="0.25">
      <c r="B483" t="s">
        <v>1059</v>
      </c>
      <c r="C483" t="s">
        <v>135</v>
      </c>
      <c r="D483" t="s">
        <v>1060</v>
      </c>
    </row>
    <row r="484" spans="2:4" ht="13.2" x14ac:dyDescent="0.25">
      <c r="B484" t="s">
        <v>1061</v>
      </c>
      <c r="C484" t="s">
        <v>135</v>
      </c>
      <c r="D484" t="s">
        <v>1062</v>
      </c>
    </row>
    <row r="485" spans="2:4" ht="13.2" x14ac:dyDescent="0.25">
      <c r="B485" t="s">
        <v>1063</v>
      </c>
      <c r="C485" t="s">
        <v>135</v>
      </c>
      <c r="D485" t="s">
        <v>1064</v>
      </c>
    </row>
    <row r="486" spans="2:4" ht="13.2" x14ac:dyDescent="0.25">
      <c r="B486" t="s">
        <v>1065</v>
      </c>
      <c r="C486" t="s">
        <v>135</v>
      </c>
      <c r="D486" t="s">
        <v>1066</v>
      </c>
    </row>
    <row r="487" spans="2:4" ht="13.2" x14ac:dyDescent="0.25">
      <c r="B487" t="s">
        <v>1067</v>
      </c>
      <c r="C487" t="s">
        <v>135</v>
      </c>
      <c r="D487" t="s">
        <v>1068</v>
      </c>
    </row>
    <row r="488" spans="2:4" ht="13.2" x14ac:dyDescent="0.25">
      <c r="B488" t="s">
        <v>1069</v>
      </c>
      <c r="C488" t="s">
        <v>135</v>
      </c>
      <c r="D488" t="s">
        <v>1070</v>
      </c>
    </row>
    <row r="489" spans="2:4" ht="13.2" x14ac:dyDescent="0.25">
      <c r="B489" t="s">
        <v>1071</v>
      </c>
      <c r="C489" t="s">
        <v>135</v>
      </c>
      <c r="D489" t="s">
        <v>1072</v>
      </c>
    </row>
    <row r="490" spans="2:4" ht="13.2" x14ac:dyDescent="0.25">
      <c r="B490" t="s">
        <v>1073</v>
      </c>
      <c r="C490" t="s">
        <v>135</v>
      </c>
      <c r="D490" t="s">
        <v>1074</v>
      </c>
    </row>
    <row r="491" spans="2:4" ht="13.2" x14ac:dyDescent="0.25">
      <c r="B491" t="s">
        <v>1075</v>
      </c>
      <c r="C491" t="s">
        <v>135</v>
      </c>
      <c r="D491" t="s">
        <v>1076</v>
      </c>
    </row>
    <row r="492" spans="2:4" ht="13.2" x14ac:dyDescent="0.25">
      <c r="B492" t="s">
        <v>1077</v>
      </c>
      <c r="C492" t="s">
        <v>135</v>
      </c>
      <c r="D492" t="s">
        <v>1078</v>
      </c>
    </row>
    <row r="493" spans="2:4" ht="13.2" x14ac:dyDescent="0.25">
      <c r="B493" t="s">
        <v>1079</v>
      </c>
      <c r="C493" t="s">
        <v>135</v>
      </c>
      <c r="D493" t="s">
        <v>1080</v>
      </c>
    </row>
    <row r="494" spans="2:4" ht="13.2" x14ac:dyDescent="0.25">
      <c r="B494" t="s">
        <v>1081</v>
      </c>
      <c r="C494" t="s">
        <v>135</v>
      </c>
      <c r="D494" t="s">
        <v>1082</v>
      </c>
    </row>
    <row r="495" spans="2:4" ht="13.2" x14ac:dyDescent="0.25">
      <c r="B495" t="s">
        <v>1081</v>
      </c>
      <c r="C495" t="s">
        <v>126</v>
      </c>
      <c r="D495" t="s">
        <v>969</v>
      </c>
    </row>
    <row r="496" spans="2:4" ht="13.2" x14ac:dyDescent="0.25">
      <c r="B496" t="s">
        <v>1083</v>
      </c>
      <c r="C496" t="s">
        <v>135</v>
      </c>
      <c r="D496" t="s">
        <v>1084</v>
      </c>
    </row>
    <row r="497" spans="2:4" ht="13.2" x14ac:dyDescent="0.25">
      <c r="B497" t="s">
        <v>1085</v>
      </c>
      <c r="C497" t="s">
        <v>135</v>
      </c>
      <c r="D497" t="s">
        <v>1086</v>
      </c>
    </row>
    <row r="498" spans="2:4" ht="13.2" x14ac:dyDescent="0.25">
      <c r="B498" t="s">
        <v>1087</v>
      </c>
      <c r="C498" t="s">
        <v>135</v>
      </c>
      <c r="D498" t="s">
        <v>1088</v>
      </c>
    </row>
    <row r="499" spans="2:4" ht="13.2" x14ac:dyDescent="0.25">
      <c r="B499" t="s">
        <v>1089</v>
      </c>
      <c r="C499" t="s">
        <v>135</v>
      </c>
      <c r="D499" t="s">
        <v>1090</v>
      </c>
    </row>
    <row r="500" spans="2:4" ht="13.2" x14ac:dyDescent="0.25">
      <c r="B500" t="s">
        <v>1091</v>
      </c>
      <c r="C500" t="s">
        <v>135</v>
      </c>
      <c r="D500" t="s">
        <v>1092</v>
      </c>
    </row>
    <row r="501" spans="2:4" ht="13.2" x14ac:dyDescent="0.25">
      <c r="B501" t="s">
        <v>1093</v>
      </c>
      <c r="C501" t="s">
        <v>135</v>
      </c>
      <c r="D501" t="s">
        <v>1094</v>
      </c>
    </row>
    <row r="502" spans="2:4" ht="13.2" x14ac:dyDescent="0.25">
      <c r="B502" t="s">
        <v>1095</v>
      </c>
      <c r="C502" t="s">
        <v>135</v>
      </c>
      <c r="D502" t="s">
        <v>1096</v>
      </c>
    </row>
    <row r="503" spans="2:4" ht="13.2" x14ac:dyDescent="0.25">
      <c r="B503" t="s">
        <v>1097</v>
      </c>
      <c r="C503" t="s">
        <v>135</v>
      </c>
      <c r="D503" t="s">
        <v>1098</v>
      </c>
    </row>
    <row r="504" spans="2:4" ht="13.2" x14ac:dyDescent="0.25">
      <c r="B504" t="s">
        <v>1099</v>
      </c>
      <c r="C504" t="s">
        <v>135</v>
      </c>
      <c r="D504" t="s">
        <v>1100</v>
      </c>
    </row>
    <row r="505" spans="2:4" ht="13.2" x14ac:dyDescent="0.25">
      <c r="B505" t="s">
        <v>1101</v>
      </c>
      <c r="C505" t="s">
        <v>135</v>
      </c>
      <c r="D505" t="s">
        <v>1102</v>
      </c>
    </row>
    <row r="506" spans="2:4" ht="13.2" x14ac:dyDescent="0.25">
      <c r="B506" t="s">
        <v>1103</v>
      </c>
      <c r="C506" t="s">
        <v>135</v>
      </c>
      <c r="D506" t="s">
        <v>1104</v>
      </c>
    </row>
    <row r="507" spans="2:4" ht="13.2" x14ac:dyDescent="0.25">
      <c r="B507" t="s">
        <v>1105</v>
      </c>
      <c r="C507" t="s">
        <v>135</v>
      </c>
      <c r="D507" t="s">
        <v>1106</v>
      </c>
    </row>
    <row r="508" spans="2:4" ht="13.2" x14ac:dyDescent="0.25">
      <c r="B508" t="s">
        <v>1107</v>
      </c>
      <c r="C508" t="s">
        <v>135</v>
      </c>
      <c r="D508" t="s">
        <v>1108</v>
      </c>
    </row>
    <row r="509" spans="2:4" ht="13.2" x14ac:dyDescent="0.25">
      <c r="B509" t="s">
        <v>1109</v>
      </c>
      <c r="C509" t="s">
        <v>135</v>
      </c>
      <c r="D509" t="s">
        <v>1110</v>
      </c>
    </row>
    <row r="510" spans="2:4" ht="13.2" x14ac:dyDescent="0.25">
      <c r="B510" t="s">
        <v>1111</v>
      </c>
      <c r="C510" t="s">
        <v>135</v>
      </c>
      <c r="D510" t="s">
        <v>1112</v>
      </c>
    </row>
    <row r="511" spans="2:4" ht="13.2" x14ac:dyDescent="0.25">
      <c r="B511" t="s">
        <v>1113</v>
      </c>
      <c r="C511" t="s">
        <v>135</v>
      </c>
      <c r="D511" t="s">
        <v>1114</v>
      </c>
    </row>
    <row r="512" spans="2:4" ht="13.2" x14ac:dyDescent="0.25">
      <c r="B512" t="s">
        <v>1115</v>
      </c>
      <c r="C512" t="s">
        <v>135</v>
      </c>
      <c r="D512" t="s">
        <v>1116</v>
      </c>
    </row>
    <row r="513" spans="2:4" ht="13.2" x14ac:dyDescent="0.25">
      <c r="B513" t="s">
        <v>1117</v>
      </c>
      <c r="C513" t="s">
        <v>135</v>
      </c>
      <c r="D513" t="s">
        <v>1118</v>
      </c>
    </row>
    <row r="514" spans="2:4" ht="13.2" x14ac:dyDescent="0.25">
      <c r="B514" t="s">
        <v>1119</v>
      </c>
      <c r="C514" t="s">
        <v>135</v>
      </c>
      <c r="D514" t="s">
        <v>1120</v>
      </c>
    </row>
    <row r="515" spans="2:4" ht="13.2" x14ac:dyDescent="0.25">
      <c r="B515" t="s">
        <v>1121</v>
      </c>
      <c r="C515" t="s">
        <v>135</v>
      </c>
      <c r="D515" t="s">
        <v>1122</v>
      </c>
    </row>
    <row r="516" spans="2:4" ht="13.2" x14ac:dyDescent="0.25">
      <c r="B516" t="s">
        <v>1123</v>
      </c>
      <c r="C516" t="s">
        <v>135</v>
      </c>
      <c r="D516" t="s">
        <v>1124</v>
      </c>
    </row>
    <row r="517" spans="2:4" ht="13.2" x14ac:dyDescent="0.25">
      <c r="B517" t="s">
        <v>1125</v>
      </c>
      <c r="C517" t="s">
        <v>135</v>
      </c>
      <c r="D517" t="s">
        <v>1126</v>
      </c>
    </row>
    <row r="518" spans="2:4" ht="13.2" x14ac:dyDescent="0.25">
      <c r="B518" t="s">
        <v>1127</v>
      </c>
      <c r="C518" t="s">
        <v>135</v>
      </c>
      <c r="D518" t="s">
        <v>1128</v>
      </c>
    </row>
    <row r="519" spans="2:4" ht="13.2" x14ac:dyDescent="0.25">
      <c r="B519" t="s">
        <v>1129</v>
      </c>
      <c r="C519" t="s">
        <v>135</v>
      </c>
      <c r="D519" t="s">
        <v>1130</v>
      </c>
    </row>
    <row r="520" spans="2:4" ht="13.2" x14ac:dyDescent="0.25">
      <c r="B520" t="s">
        <v>1131</v>
      </c>
      <c r="C520" t="s">
        <v>135</v>
      </c>
      <c r="D520" t="s">
        <v>1132</v>
      </c>
    </row>
    <row r="521" spans="2:4" ht="13.2" x14ac:dyDescent="0.25">
      <c r="B521" t="s">
        <v>1133</v>
      </c>
      <c r="C521" t="s">
        <v>135</v>
      </c>
      <c r="D521" t="s">
        <v>1134</v>
      </c>
    </row>
    <row r="522" spans="2:4" ht="13.2" x14ac:dyDescent="0.25">
      <c r="B522" t="s">
        <v>1135</v>
      </c>
      <c r="C522" t="s">
        <v>135</v>
      </c>
      <c r="D522" t="s">
        <v>1136</v>
      </c>
    </row>
    <row r="523" spans="2:4" ht="13.2" x14ac:dyDescent="0.25">
      <c r="B523" t="s">
        <v>1137</v>
      </c>
      <c r="C523" t="s">
        <v>135</v>
      </c>
      <c r="D523" t="s">
        <v>1138</v>
      </c>
    </row>
    <row r="524" spans="2:4" ht="13.2" x14ac:dyDescent="0.25">
      <c r="B524" t="s">
        <v>1137</v>
      </c>
      <c r="C524" t="s">
        <v>126</v>
      </c>
      <c r="D524" t="s">
        <v>1139</v>
      </c>
    </row>
    <row r="525" spans="2:4" ht="13.2" x14ac:dyDescent="0.25">
      <c r="B525" t="s">
        <v>1140</v>
      </c>
      <c r="C525" t="s">
        <v>135</v>
      </c>
      <c r="D525" t="s">
        <v>1141</v>
      </c>
    </row>
    <row r="526" spans="2:4" ht="13.2" x14ac:dyDescent="0.25">
      <c r="B526" t="s">
        <v>1142</v>
      </c>
      <c r="C526" t="s">
        <v>135</v>
      </c>
      <c r="D526" t="s">
        <v>1143</v>
      </c>
    </row>
    <row r="527" spans="2:4" ht="13.2" x14ac:dyDescent="0.25">
      <c r="B527" t="s">
        <v>1144</v>
      </c>
      <c r="C527" t="s">
        <v>135</v>
      </c>
      <c r="D527" t="s">
        <v>1145</v>
      </c>
    </row>
    <row r="528" spans="2:4" ht="13.2" x14ac:dyDescent="0.25">
      <c r="B528" t="s">
        <v>1146</v>
      </c>
      <c r="C528" t="s">
        <v>135</v>
      </c>
      <c r="D528" t="s">
        <v>1147</v>
      </c>
    </row>
    <row r="529" spans="2:4" ht="13.2" x14ac:dyDescent="0.25">
      <c r="B529" t="s">
        <v>1148</v>
      </c>
      <c r="C529" t="s">
        <v>135</v>
      </c>
      <c r="D529" t="s">
        <v>1149</v>
      </c>
    </row>
    <row r="530" spans="2:4" ht="13.2" x14ac:dyDescent="0.25">
      <c r="B530" t="s">
        <v>1150</v>
      </c>
      <c r="C530" t="s">
        <v>135</v>
      </c>
      <c r="D530" t="s">
        <v>1151</v>
      </c>
    </row>
    <row r="531" spans="2:4" ht="13.2" x14ac:dyDescent="0.25">
      <c r="B531" t="s">
        <v>1152</v>
      </c>
      <c r="C531" t="s">
        <v>135</v>
      </c>
      <c r="D531" t="s">
        <v>1153</v>
      </c>
    </row>
    <row r="532" spans="2:4" ht="13.2" x14ac:dyDescent="0.25">
      <c r="B532" t="s">
        <v>1154</v>
      </c>
      <c r="C532" t="s">
        <v>135</v>
      </c>
      <c r="D532" t="s">
        <v>1155</v>
      </c>
    </row>
    <row r="533" spans="2:4" ht="13.2" x14ac:dyDescent="0.25">
      <c r="B533" t="s">
        <v>1156</v>
      </c>
      <c r="C533" t="s">
        <v>135</v>
      </c>
      <c r="D533" t="s">
        <v>1157</v>
      </c>
    </row>
    <row r="534" spans="2:4" ht="13.2" x14ac:dyDescent="0.25">
      <c r="B534" t="s">
        <v>1158</v>
      </c>
      <c r="C534" t="s">
        <v>135</v>
      </c>
      <c r="D534" t="s">
        <v>1159</v>
      </c>
    </row>
    <row r="535" spans="2:4" ht="13.2" x14ac:dyDescent="0.25">
      <c r="B535" t="s">
        <v>1160</v>
      </c>
      <c r="C535" t="s">
        <v>135</v>
      </c>
      <c r="D535" t="s">
        <v>1161</v>
      </c>
    </row>
    <row r="536" spans="2:4" ht="13.2" x14ac:dyDescent="0.25">
      <c r="B536" t="s">
        <v>1162</v>
      </c>
      <c r="C536" t="s">
        <v>135</v>
      </c>
      <c r="D536" t="s">
        <v>1163</v>
      </c>
    </row>
    <row r="537" spans="2:4" ht="13.2" x14ac:dyDescent="0.25">
      <c r="B537" t="s">
        <v>1164</v>
      </c>
      <c r="C537" t="s">
        <v>135</v>
      </c>
      <c r="D537" t="s">
        <v>1165</v>
      </c>
    </row>
    <row r="538" spans="2:4" ht="13.2" x14ac:dyDescent="0.25">
      <c r="B538" t="s">
        <v>1166</v>
      </c>
      <c r="C538" t="s">
        <v>135</v>
      </c>
      <c r="D538" t="s">
        <v>1167</v>
      </c>
    </row>
    <row r="539" spans="2:4" ht="13.2" x14ac:dyDescent="0.25">
      <c r="B539" t="s">
        <v>1168</v>
      </c>
      <c r="C539" t="s">
        <v>135</v>
      </c>
      <c r="D539" t="s">
        <v>1169</v>
      </c>
    </row>
    <row r="540" spans="2:4" ht="13.2" x14ac:dyDescent="0.25">
      <c r="B540" t="s">
        <v>1170</v>
      </c>
      <c r="C540" t="s">
        <v>135</v>
      </c>
      <c r="D540" t="s">
        <v>1171</v>
      </c>
    </row>
    <row r="541" spans="2:4" ht="13.2" x14ac:dyDescent="0.25">
      <c r="B541" t="s">
        <v>1172</v>
      </c>
      <c r="C541" t="s">
        <v>135</v>
      </c>
      <c r="D541" t="s">
        <v>1173</v>
      </c>
    </row>
    <row r="542" spans="2:4" ht="13.2" x14ac:dyDescent="0.25">
      <c r="B542" t="s">
        <v>1174</v>
      </c>
      <c r="C542" t="s">
        <v>135</v>
      </c>
      <c r="D542" t="s">
        <v>1175</v>
      </c>
    </row>
    <row r="543" spans="2:4" ht="13.2" x14ac:dyDescent="0.25">
      <c r="B543" t="s">
        <v>1176</v>
      </c>
      <c r="C543" t="s">
        <v>135</v>
      </c>
      <c r="D543" t="s">
        <v>1177</v>
      </c>
    </row>
    <row r="544" spans="2:4" ht="13.2" x14ac:dyDescent="0.25">
      <c r="B544" t="s">
        <v>1178</v>
      </c>
      <c r="C544" t="s">
        <v>135</v>
      </c>
      <c r="D544" t="s">
        <v>1179</v>
      </c>
    </row>
    <row r="545" spans="2:4" ht="13.2" x14ac:dyDescent="0.25">
      <c r="B545" t="s">
        <v>1180</v>
      </c>
      <c r="C545" t="s">
        <v>135</v>
      </c>
      <c r="D545" t="s">
        <v>1181</v>
      </c>
    </row>
    <row r="546" spans="2:4" ht="13.2" x14ac:dyDescent="0.25">
      <c r="B546" t="s">
        <v>1182</v>
      </c>
      <c r="C546" t="s">
        <v>135</v>
      </c>
      <c r="D546" t="s">
        <v>1183</v>
      </c>
    </row>
    <row r="547" spans="2:4" ht="13.2" x14ac:dyDescent="0.25">
      <c r="B547" t="s">
        <v>1184</v>
      </c>
      <c r="C547" t="s">
        <v>135</v>
      </c>
      <c r="D547" t="s">
        <v>1185</v>
      </c>
    </row>
    <row r="548" spans="2:4" ht="13.2" x14ac:dyDescent="0.25">
      <c r="B548" t="s">
        <v>1186</v>
      </c>
      <c r="C548" t="s">
        <v>135</v>
      </c>
      <c r="D548" t="s">
        <v>1187</v>
      </c>
    </row>
    <row r="549" spans="2:4" ht="13.2" x14ac:dyDescent="0.25">
      <c r="B549" t="s">
        <v>1188</v>
      </c>
      <c r="C549" t="s">
        <v>135</v>
      </c>
      <c r="D549" t="s">
        <v>1189</v>
      </c>
    </row>
    <row r="550" spans="2:4" ht="13.2" x14ac:dyDescent="0.25">
      <c r="B550" t="s">
        <v>1190</v>
      </c>
      <c r="C550" t="s">
        <v>135</v>
      </c>
      <c r="D550" t="s">
        <v>1191</v>
      </c>
    </row>
    <row r="551" spans="2:4" ht="13.2" x14ac:dyDescent="0.25">
      <c r="B551" t="s">
        <v>1192</v>
      </c>
      <c r="C551" t="s">
        <v>135</v>
      </c>
      <c r="D551" t="s">
        <v>1193</v>
      </c>
    </row>
    <row r="552" spans="2:4" ht="13.2" x14ac:dyDescent="0.25">
      <c r="B552" t="s">
        <v>1194</v>
      </c>
      <c r="C552" t="s">
        <v>135</v>
      </c>
      <c r="D552" t="s">
        <v>1195</v>
      </c>
    </row>
    <row r="553" spans="2:4" ht="13.2" x14ac:dyDescent="0.25">
      <c r="B553" t="s">
        <v>1194</v>
      </c>
      <c r="C553" t="s">
        <v>126</v>
      </c>
      <c r="D553" t="s">
        <v>1139</v>
      </c>
    </row>
    <row r="554" spans="2:4" ht="13.2" x14ac:dyDescent="0.25">
      <c r="B554" t="s">
        <v>1196</v>
      </c>
      <c r="C554" t="s">
        <v>135</v>
      </c>
      <c r="D554" t="s">
        <v>1197</v>
      </c>
    </row>
    <row r="555" spans="2:4" ht="13.2" x14ac:dyDescent="0.25">
      <c r="B555" t="s">
        <v>1198</v>
      </c>
      <c r="C555" t="s">
        <v>135</v>
      </c>
      <c r="D555" t="s">
        <v>1199</v>
      </c>
    </row>
    <row r="556" spans="2:4" ht="13.2" x14ac:dyDescent="0.25">
      <c r="B556" t="s">
        <v>1200</v>
      </c>
      <c r="C556" t="s">
        <v>135</v>
      </c>
      <c r="D556" t="s">
        <v>1201</v>
      </c>
    </row>
    <row r="557" spans="2:4" ht="13.2" x14ac:dyDescent="0.25">
      <c r="B557" t="s">
        <v>1202</v>
      </c>
      <c r="C557" t="s">
        <v>135</v>
      </c>
      <c r="D557" t="s">
        <v>1203</v>
      </c>
    </row>
    <row r="558" spans="2:4" ht="13.2" x14ac:dyDescent="0.25">
      <c r="B558" t="s">
        <v>1204</v>
      </c>
      <c r="C558" t="s">
        <v>135</v>
      </c>
      <c r="D558" t="s">
        <v>1205</v>
      </c>
    </row>
    <row r="559" spans="2:4" ht="13.2" x14ac:dyDescent="0.25">
      <c r="B559" t="s">
        <v>1206</v>
      </c>
      <c r="C559" t="s">
        <v>135</v>
      </c>
      <c r="D559" t="s">
        <v>1207</v>
      </c>
    </row>
    <row r="560" spans="2:4" ht="13.2" x14ac:dyDescent="0.25">
      <c r="B560" t="s">
        <v>1208</v>
      </c>
      <c r="C560" t="s">
        <v>135</v>
      </c>
      <c r="D560" t="s">
        <v>1209</v>
      </c>
    </row>
    <row r="561" spans="2:4" ht="13.2" x14ac:dyDescent="0.25">
      <c r="B561" t="s">
        <v>1210</v>
      </c>
      <c r="C561" t="s">
        <v>135</v>
      </c>
      <c r="D561" t="s">
        <v>1211</v>
      </c>
    </row>
    <row r="562" spans="2:4" ht="13.2" x14ac:dyDescent="0.25">
      <c r="B562" t="s">
        <v>1212</v>
      </c>
      <c r="C562" t="s">
        <v>135</v>
      </c>
      <c r="D562" t="s">
        <v>1213</v>
      </c>
    </row>
    <row r="563" spans="2:4" ht="13.2" x14ac:dyDescent="0.25">
      <c r="B563" t="s">
        <v>1214</v>
      </c>
      <c r="C563" t="s">
        <v>135</v>
      </c>
      <c r="D563" t="s">
        <v>1215</v>
      </c>
    </row>
    <row r="564" spans="2:4" ht="13.2" x14ac:dyDescent="0.25">
      <c r="B564" t="s">
        <v>1216</v>
      </c>
      <c r="C564" t="s">
        <v>135</v>
      </c>
      <c r="D564" t="s">
        <v>1217</v>
      </c>
    </row>
    <row r="565" spans="2:4" ht="13.2" x14ac:dyDescent="0.25">
      <c r="B565" t="s">
        <v>1218</v>
      </c>
      <c r="C565" t="s">
        <v>135</v>
      </c>
      <c r="D565" t="s">
        <v>1219</v>
      </c>
    </row>
    <row r="566" spans="2:4" ht="13.2" x14ac:dyDescent="0.25">
      <c r="B566" t="s">
        <v>1220</v>
      </c>
      <c r="C566" t="s">
        <v>135</v>
      </c>
      <c r="D566" t="s">
        <v>1221</v>
      </c>
    </row>
    <row r="567" spans="2:4" ht="13.2" x14ac:dyDescent="0.25">
      <c r="B567" t="s">
        <v>1222</v>
      </c>
      <c r="C567" t="s">
        <v>135</v>
      </c>
      <c r="D567" t="s">
        <v>1223</v>
      </c>
    </row>
    <row r="568" spans="2:4" ht="13.2" x14ac:dyDescent="0.25">
      <c r="B568" t="s">
        <v>1224</v>
      </c>
      <c r="C568" t="s">
        <v>135</v>
      </c>
      <c r="D568" t="s">
        <v>1225</v>
      </c>
    </row>
    <row r="569" spans="2:4" ht="13.2" x14ac:dyDescent="0.25">
      <c r="B569" t="s">
        <v>1226</v>
      </c>
      <c r="C569" t="s">
        <v>135</v>
      </c>
      <c r="D569" t="s">
        <v>1227</v>
      </c>
    </row>
    <row r="570" spans="2:4" ht="13.2" x14ac:dyDescent="0.25">
      <c r="B570" t="s">
        <v>1228</v>
      </c>
      <c r="C570" t="s">
        <v>135</v>
      </c>
      <c r="D570" t="s">
        <v>1229</v>
      </c>
    </row>
    <row r="571" spans="2:4" ht="13.2" x14ac:dyDescent="0.25">
      <c r="B571" t="s">
        <v>1230</v>
      </c>
      <c r="C571" t="s">
        <v>135</v>
      </c>
      <c r="D571" t="s">
        <v>1231</v>
      </c>
    </row>
    <row r="572" spans="2:4" ht="13.2" x14ac:dyDescent="0.25">
      <c r="B572" t="s">
        <v>1232</v>
      </c>
      <c r="C572" t="s">
        <v>135</v>
      </c>
      <c r="D572" t="s">
        <v>1233</v>
      </c>
    </row>
    <row r="573" spans="2:4" ht="13.2" x14ac:dyDescent="0.25">
      <c r="B573" t="s">
        <v>1234</v>
      </c>
      <c r="C573" t="s">
        <v>135</v>
      </c>
      <c r="D573" t="s">
        <v>1235</v>
      </c>
    </row>
    <row r="574" spans="2:4" ht="13.2" x14ac:dyDescent="0.25">
      <c r="B574" t="s">
        <v>1236</v>
      </c>
      <c r="C574" t="s">
        <v>135</v>
      </c>
      <c r="D574" t="s">
        <v>1237</v>
      </c>
    </row>
    <row r="575" spans="2:4" ht="13.2" x14ac:dyDescent="0.25">
      <c r="B575" t="s">
        <v>1238</v>
      </c>
      <c r="C575" t="s">
        <v>135</v>
      </c>
      <c r="D575" t="s">
        <v>1239</v>
      </c>
    </row>
    <row r="576" spans="2:4" ht="13.2" x14ac:dyDescent="0.25">
      <c r="B576" t="s">
        <v>1240</v>
      </c>
      <c r="C576" t="s">
        <v>135</v>
      </c>
      <c r="D576" t="s">
        <v>1241</v>
      </c>
    </row>
    <row r="577" spans="2:4" ht="13.2" x14ac:dyDescent="0.25">
      <c r="B577" t="s">
        <v>1242</v>
      </c>
      <c r="C577" t="s">
        <v>135</v>
      </c>
      <c r="D577" t="s">
        <v>1243</v>
      </c>
    </row>
    <row r="578" spans="2:4" ht="13.2" x14ac:dyDescent="0.25">
      <c r="B578" t="s">
        <v>1244</v>
      </c>
      <c r="C578" t="s">
        <v>135</v>
      </c>
      <c r="D578" t="s">
        <v>1245</v>
      </c>
    </row>
    <row r="579" spans="2:4" ht="13.2" x14ac:dyDescent="0.25">
      <c r="B579" t="s">
        <v>1246</v>
      </c>
      <c r="C579" t="s">
        <v>135</v>
      </c>
      <c r="D579" t="s">
        <v>1247</v>
      </c>
    </row>
    <row r="580" spans="2:4" ht="13.2" x14ac:dyDescent="0.25">
      <c r="B580" t="s">
        <v>1248</v>
      </c>
      <c r="C580" t="s">
        <v>135</v>
      </c>
      <c r="D580" t="s">
        <v>1249</v>
      </c>
    </row>
    <row r="581" spans="2:4" ht="13.2" x14ac:dyDescent="0.25">
      <c r="B581" t="s">
        <v>1250</v>
      </c>
      <c r="C581" t="s">
        <v>126</v>
      </c>
      <c r="D581" t="s">
        <v>1139</v>
      </c>
    </row>
    <row r="582" spans="2:4" ht="13.2" x14ac:dyDescent="0.25">
      <c r="B582" t="s">
        <v>1250</v>
      </c>
      <c r="C582" t="s">
        <v>135</v>
      </c>
      <c r="D582" t="s">
        <v>1251</v>
      </c>
    </row>
    <row r="583" spans="2:4" ht="13.2" x14ac:dyDescent="0.25">
      <c r="B583" t="s">
        <v>1252</v>
      </c>
      <c r="C583" t="s">
        <v>135</v>
      </c>
      <c r="D583" t="s">
        <v>1253</v>
      </c>
    </row>
    <row r="584" spans="2:4" ht="13.2" x14ac:dyDescent="0.25">
      <c r="B584" t="s">
        <v>1254</v>
      </c>
      <c r="C584" t="s">
        <v>135</v>
      </c>
      <c r="D584" t="s">
        <v>1255</v>
      </c>
    </row>
    <row r="585" spans="2:4" ht="13.2" x14ac:dyDescent="0.25">
      <c r="B585" t="s">
        <v>1256</v>
      </c>
      <c r="C585" t="s">
        <v>135</v>
      </c>
      <c r="D585" t="s">
        <v>1257</v>
      </c>
    </row>
    <row r="586" spans="2:4" ht="13.2" x14ac:dyDescent="0.25">
      <c r="B586" t="s">
        <v>1258</v>
      </c>
      <c r="C586" t="s">
        <v>135</v>
      </c>
      <c r="D586" t="s">
        <v>1259</v>
      </c>
    </row>
    <row r="587" spans="2:4" ht="13.2" x14ac:dyDescent="0.25">
      <c r="B587" t="s">
        <v>1260</v>
      </c>
      <c r="C587" t="s">
        <v>135</v>
      </c>
      <c r="D587" t="s">
        <v>1261</v>
      </c>
    </row>
    <row r="588" spans="2:4" ht="13.2" x14ac:dyDescent="0.25">
      <c r="B588" t="s">
        <v>1262</v>
      </c>
      <c r="C588" t="s">
        <v>135</v>
      </c>
      <c r="D588" t="s">
        <v>1263</v>
      </c>
    </row>
    <row r="589" spans="2:4" ht="13.2" x14ac:dyDescent="0.25">
      <c r="B589" t="s">
        <v>1264</v>
      </c>
      <c r="C589" t="s">
        <v>135</v>
      </c>
      <c r="D589" t="s">
        <v>1265</v>
      </c>
    </row>
    <row r="590" spans="2:4" ht="13.2" x14ac:dyDescent="0.25">
      <c r="B590" t="s">
        <v>1266</v>
      </c>
      <c r="C590" t="s">
        <v>135</v>
      </c>
      <c r="D590" t="s">
        <v>1267</v>
      </c>
    </row>
    <row r="591" spans="2:4" ht="13.2" x14ac:dyDescent="0.25">
      <c r="B591" t="s">
        <v>1268</v>
      </c>
      <c r="C591" t="s">
        <v>135</v>
      </c>
      <c r="D591" t="s">
        <v>1269</v>
      </c>
    </row>
    <row r="592" spans="2:4" ht="13.2" x14ac:dyDescent="0.25">
      <c r="B592" t="s">
        <v>1270</v>
      </c>
      <c r="C592" t="s">
        <v>135</v>
      </c>
      <c r="D592" t="s">
        <v>1271</v>
      </c>
    </row>
    <row r="593" spans="2:4" ht="13.2" x14ac:dyDescent="0.25">
      <c r="B593" t="s">
        <v>1272</v>
      </c>
      <c r="C593" t="s">
        <v>135</v>
      </c>
      <c r="D593" t="s">
        <v>1273</v>
      </c>
    </row>
    <row r="594" spans="2:4" ht="13.2" x14ac:dyDescent="0.25">
      <c r="B594" t="s">
        <v>1274</v>
      </c>
      <c r="C594" t="s">
        <v>135</v>
      </c>
      <c r="D594" t="s">
        <v>1275</v>
      </c>
    </row>
    <row r="595" spans="2:4" ht="13.2" x14ac:dyDescent="0.25">
      <c r="B595" t="s">
        <v>1276</v>
      </c>
      <c r="C595" t="s">
        <v>135</v>
      </c>
      <c r="D595" t="s">
        <v>1277</v>
      </c>
    </row>
    <row r="596" spans="2:4" ht="13.2" x14ac:dyDescent="0.25">
      <c r="B596" t="s">
        <v>1278</v>
      </c>
      <c r="C596" t="s">
        <v>135</v>
      </c>
      <c r="D596" t="s">
        <v>1279</v>
      </c>
    </row>
    <row r="597" spans="2:4" ht="13.2" x14ac:dyDescent="0.25">
      <c r="B597" t="s">
        <v>1280</v>
      </c>
      <c r="C597" t="s">
        <v>135</v>
      </c>
      <c r="D597" t="s">
        <v>1281</v>
      </c>
    </row>
    <row r="598" spans="2:4" ht="13.2" x14ac:dyDescent="0.25">
      <c r="B598" t="s">
        <v>1282</v>
      </c>
      <c r="C598" t="s">
        <v>135</v>
      </c>
      <c r="D598" t="s">
        <v>1283</v>
      </c>
    </row>
    <row r="599" spans="2:4" ht="13.2" x14ac:dyDescent="0.25">
      <c r="B599" t="s">
        <v>1284</v>
      </c>
      <c r="C599" t="s">
        <v>135</v>
      </c>
      <c r="D599" t="s">
        <v>1285</v>
      </c>
    </row>
    <row r="600" spans="2:4" ht="13.2" x14ac:dyDescent="0.25">
      <c r="B600" t="s">
        <v>1286</v>
      </c>
      <c r="C600" t="s">
        <v>135</v>
      </c>
      <c r="D600" t="s">
        <v>1287</v>
      </c>
    </row>
    <row r="601" spans="2:4" ht="13.2" x14ac:dyDescent="0.25">
      <c r="B601" t="s">
        <v>1288</v>
      </c>
      <c r="C601" t="s">
        <v>135</v>
      </c>
      <c r="D601" t="s">
        <v>1289</v>
      </c>
    </row>
    <row r="602" spans="2:4" ht="13.2" x14ac:dyDescent="0.25">
      <c r="B602" t="s">
        <v>1290</v>
      </c>
      <c r="C602" t="s">
        <v>135</v>
      </c>
      <c r="D602" t="s">
        <v>1291</v>
      </c>
    </row>
    <row r="603" spans="2:4" ht="13.2" x14ac:dyDescent="0.25">
      <c r="B603" t="s">
        <v>1292</v>
      </c>
      <c r="C603" t="s">
        <v>135</v>
      </c>
      <c r="D603" t="s">
        <v>1293</v>
      </c>
    </row>
    <row r="604" spans="2:4" ht="13.2" x14ac:dyDescent="0.25">
      <c r="B604" t="s">
        <v>1294</v>
      </c>
      <c r="C604" t="s">
        <v>135</v>
      </c>
      <c r="D604" t="s">
        <v>1295</v>
      </c>
    </row>
    <row r="605" spans="2:4" ht="13.2" x14ac:dyDescent="0.25">
      <c r="B605" t="s">
        <v>1296</v>
      </c>
      <c r="C605" t="s">
        <v>135</v>
      </c>
      <c r="D605" t="s">
        <v>1297</v>
      </c>
    </row>
    <row r="606" spans="2:4" ht="13.2" x14ac:dyDescent="0.25">
      <c r="B606" t="s">
        <v>1298</v>
      </c>
      <c r="C606" t="s">
        <v>135</v>
      </c>
      <c r="D606" t="s">
        <v>1299</v>
      </c>
    </row>
    <row r="607" spans="2:4" ht="13.2" x14ac:dyDescent="0.25">
      <c r="B607" t="s">
        <v>1300</v>
      </c>
      <c r="C607" t="s">
        <v>135</v>
      </c>
      <c r="D607" t="s">
        <v>1301</v>
      </c>
    </row>
    <row r="608" spans="2:4" ht="13.2" x14ac:dyDescent="0.25">
      <c r="B608" t="s">
        <v>1302</v>
      </c>
      <c r="C608" t="s">
        <v>135</v>
      </c>
      <c r="D608" t="s">
        <v>1303</v>
      </c>
    </row>
    <row r="609" spans="2:4" ht="13.2" x14ac:dyDescent="0.25">
      <c r="B609" t="s">
        <v>1304</v>
      </c>
      <c r="C609" t="s">
        <v>135</v>
      </c>
      <c r="D609" t="s">
        <v>1305</v>
      </c>
    </row>
    <row r="610" spans="2:4" ht="13.2" x14ac:dyDescent="0.25">
      <c r="B610" t="s">
        <v>1306</v>
      </c>
      <c r="C610" t="s">
        <v>126</v>
      </c>
      <c r="D610" t="s">
        <v>1307</v>
      </c>
    </row>
    <row r="611" spans="2:4" ht="13.2" x14ac:dyDescent="0.25">
      <c r="B611" t="s">
        <v>1306</v>
      </c>
      <c r="C611" t="s">
        <v>135</v>
      </c>
      <c r="D611" t="s">
        <v>1308</v>
      </c>
    </row>
    <row r="612" spans="2:4" ht="13.2" x14ac:dyDescent="0.25">
      <c r="B612" t="s">
        <v>1309</v>
      </c>
      <c r="C612" t="s">
        <v>135</v>
      </c>
      <c r="D612" t="s">
        <v>1310</v>
      </c>
    </row>
    <row r="613" spans="2:4" ht="13.2" x14ac:dyDescent="0.25">
      <c r="B613" t="s">
        <v>1311</v>
      </c>
      <c r="C613" t="s">
        <v>135</v>
      </c>
      <c r="D613" t="s">
        <v>1312</v>
      </c>
    </row>
    <row r="614" spans="2:4" ht="13.2" x14ac:dyDescent="0.25">
      <c r="B614" t="s">
        <v>1313</v>
      </c>
      <c r="C614" t="s">
        <v>135</v>
      </c>
      <c r="D614" t="s">
        <v>1314</v>
      </c>
    </row>
    <row r="615" spans="2:4" ht="13.2" x14ac:dyDescent="0.25">
      <c r="B615" t="s">
        <v>1315</v>
      </c>
      <c r="C615" t="s">
        <v>135</v>
      </c>
      <c r="D615" t="s">
        <v>1316</v>
      </c>
    </row>
    <row r="616" spans="2:4" ht="13.2" x14ac:dyDescent="0.25">
      <c r="B616" t="s">
        <v>1317</v>
      </c>
      <c r="C616" t="s">
        <v>135</v>
      </c>
      <c r="D616" t="s">
        <v>1318</v>
      </c>
    </row>
    <row r="617" spans="2:4" ht="13.2" x14ac:dyDescent="0.25">
      <c r="B617" t="s">
        <v>1319</v>
      </c>
      <c r="C617" t="s">
        <v>135</v>
      </c>
      <c r="D617" t="s">
        <v>1320</v>
      </c>
    </row>
    <row r="618" spans="2:4" ht="13.2" x14ac:dyDescent="0.25">
      <c r="B618" t="s">
        <v>1321</v>
      </c>
      <c r="C618" t="s">
        <v>135</v>
      </c>
      <c r="D618" t="s">
        <v>1322</v>
      </c>
    </row>
    <row r="619" spans="2:4" ht="13.2" x14ac:dyDescent="0.25">
      <c r="B619" t="s">
        <v>1323</v>
      </c>
      <c r="C619" t="s">
        <v>135</v>
      </c>
      <c r="D619" t="s">
        <v>1324</v>
      </c>
    </row>
    <row r="620" spans="2:4" ht="13.2" x14ac:dyDescent="0.25">
      <c r="B620" t="s">
        <v>1325</v>
      </c>
      <c r="C620" t="s">
        <v>135</v>
      </c>
      <c r="D620" t="s">
        <v>1326</v>
      </c>
    </row>
    <row r="621" spans="2:4" ht="13.2" x14ac:dyDescent="0.25">
      <c r="B621" t="s">
        <v>1327</v>
      </c>
      <c r="C621" t="s">
        <v>135</v>
      </c>
      <c r="D621" t="s">
        <v>1328</v>
      </c>
    </row>
    <row r="622" spans="2:4" ht="13.2" x14ac:dyDescent="0.25">
      <c r="B622" t="s">
        <v>1329</v>
      </c>
      <c r="C622" t="s">
        <v>135</v>
      </c>
      <c r="D622" t="s">
        <v>1330</v>
      </c>
    </row>
    <row r="623" spans="2:4" ht="13.2" x14ac:dyDescent="0.25">
      <c r="B623" t="s">
        <v>1331</v>
      </c>
      <c r="C623" t="s">
        <v>135</v>
      </c>
      <c r="D623" t="s">
        <v>1332</v>
      </c>
    </row>
    <row r="624" spans="2:4" ht="13.2" x14ac:dyDescent="0.25">
      <c r="B624" t="s">
        <v>1333</v>
      </c>
      <c r="C624" t="s">
        <v>135</v>
      </c>
      <c r="D624" t="s">
        <v>1334</v>
      </c>
    </row>
    <row r="625" spans="2:4" ht="13.2" x14ac:dyDescent="0.25">
      <c r="B625" t="s">
        <v>1335</v>
      </c>
      <c r="C625" t="s">
        <v>135</v>
      </c>
      <c r="D625" t="s">
        <v>1336</v>
      </c>
    </row>
    <row r="626" spans="2:4" ht="13.2" x14ac:dyDescent="0.25">
      <c r="B626" t="s">
        <v>1337</v>
      </c>
      <c r="C626" t="s">
        <v>135</v>
      </c>
      <c r="D626" t="s">
        <v>1338</v>
      </c>
    </row>
    <row r="627" spans="2:4" ht="13.2" x14ac:dyDescent="0.25">
      <c r="B627" t="s">
        <v>1339</v>
      </c>
      <c r="C627" t="s">
        <v>135</v>
      </c>
      <c r="D627" t="s">
        <v>1340</v>
      </c>
    </row>
    <row r="628" spans="2:4" ht="13.2" x14ac:dyDescent="0.25">
      <c r="B628" t="s">
        <v>1341</v>
      </c>
      <c r="C628" t="s">
        <v>135</v>
      </c>
      <c r="D628" t="s">
        <v>1342</v>
      </c>
    </row>
    <row r="629" spans="2:4" ht="13.2" x14ac:dyDescent="0.25">
      <c r="B629" t="s">
        <v>1343</v>
      </c>
      <c r="C629" t="s">
        <v>135</v>
      </c>
      <c r="D629" t="s">
        <v>1344</v>
      </c>
    </row>
    <row r="630" spans="2:4" ht="13.2" x14ac:dyDescent="0.25">
      <c r="B630" t="s">
        <v>1345</v>
      </c>
      <c r="C630" t="s">
        <v>135</v>
      </c>
      <c r="D630" t="s">
        <v>1346</v>
      </c>
    </row>
    <row r="631" spans="2:4" ht="13.2" x14ac:dyDescent="0.25">
      <c r="B631" t="s">
        <v>1347</v>
      </c>
      <c r="C631" t="s">
        <v>135</v>
      </c>
      <c r="D631" t="s">
        <v>1348</v>
      </c>
    </row>
    <row r="632" spans="2:4" ht="13.2" x14ac:dyDescent="0.25">
      <c r="B632" t="s">
        <v>1349</v>
      </c>
      <c r="C632" t="s">
        <v>135</v>
      </c>
      <c r="D632" t="s">
        <v>1350</v>
      </c>
    </row>
    <row r="633" spans="2:4" ht="13.2" x14ac:dyDescent="0.25">
      <c r="B633" t="s">
        <v>1351</v>
      </c>
      <c r="C633" t="s">
        <v>135</v>
      </c>
      <c r="D633" t="s">
        <v>1352</v>
      </c>
    </row>
    <row r="634" spans="2:4" ht="13.2" x14ac:dyDescent="0.25">
      <c r="B634" t="s">
        <v>1353</v>
      </c>
      <c r="C634" t="s">
        <v>135</v>
      </c>
      <c r="D634" t="s">
        <v>1354</v>
      </c>
    </row>
    <row r="635" spans="2:4" ht="13.2" x14ac:dyDescent="0.25">
      <c r="B635" t="s">
        <v>1355</v>
      </c>
      <c r="C635" t="s">
        <v>135</v>
      </c>
      <c r="D635" t="s">
        <v>1356</v>
      </c>
    </row>
    <row r="636" spans="2:4" ht="13.2" x14ac:dyDescent="0.25">
      <c r="B636" t="s">
        <v>1357</v>
      </c>
      <c r="C636" t="s">
        <v>135</v>
      </c>
      <c r="D636" t="s">
        <v>1358</v>
      </c>
    </row>
    <row r="637" spans="2:4" ht="13.2" x14ac:dyDescent="0.25">
      <c r="B637" t="s">
        <v>1359</v>
      </c>
      <c r="C637" t="s">
        <v>135</v>
      </c>
      <c r="D637" t="s">
        <v>1360</v>
      </c>
    </row>
    <row r="638" spans="2:4" ht="13.2" x14ac:dyDescent="0.25">
      <c r="B638" t="s">
        <v>1361</v>
      </c>
      <c r="C638" t="s">
        <v>135</v>
      </c>
      <c r="D638" t="s">
        <v>1362</v>
      </c>
    </row>
    <row r="639" spans="2:4" ht="13.2" x14ac:dyDescent="0.25">
      <c r="B639" t="s">
        <v>1363</v>
      </c>
      <c r="C639" t="s">
        <v>126</v>
      </c>
      <c r="D639" t="s">
        <v>1307</v>
      </c>
    </row>
    <row r="640" spans="2:4" ht="13.2" x14ac:dyDescent="0.25">
      <c r="B640" t="s">
        <v>1364</v>
      </c>
      <c r="C640" t="s">
        <v>135</v>
      </c>
      <c r="D640" t="s">
        <v>1365</v>
      </c>
    </row>
    <row r="641" spans="2:4" ht="13.2" x14ac:dyDescent="0.25">
      <c r="B641" t="s">
        <v>1366</v>
      </c>
      <c r="C641" t="s">
        <v>135</v>
      </c>
      <c r="D641" t="s">
        <v>1367</v>
      </c>
    </row>
    <row r="642" spans="2:4" ht="13.2" x14ac:dyDescent="0.25">
      <c r="B642" t="s">
        <v>1368</v>
      </c>
      <c r="C642" t="s">
        <v>135</v>
      </c>
      <c r="D642" t="s">
        <v>1369</v>
      </c>
    </row>
    <row r="643" spans="2:4" ht="13.2" x14ac:dyDescent="0.25">
      <c r="B643" t="s">
        <v>1370</v>
      </c>
      <c r="C643" t="s">
        <v>135</v>
      </c>
      <c r="D643" t="s">
        <v>1371</v>
      </c>
    </row>
    <row r="644" spans="2:4" ht="13.2" x14ac:dyDescent="0.25">
      <c r="B644" t="s">
        <v>1372</v>
      </c>
      <c r="C644" t="s">
        <v>135</v>
      </c>
      <c r="D644" t="s">
        <v>1373</v>
      </c>
    </row>
    <row r="645" spans="2:4" ht="13.2" x14ac:dyDescent="0.25">
      <c r="B645" t="s">
        <v>1374</v>
      </c>
      <c r="C645" t="s">
        <v>135</v>
      </c>
      <c r="D645" t="s">
        <v>1375</v>
      </c>
    </row>
    <row r="646" spans="2:4" ht="13.2" x14ac:dyDescent="0.25">
      <c r="B646" t="s">
        <v>1376</v>
      </c>
      <c r="C646" t="s">
        <v>135</v>
      </c>
      <c r="D646" t="s">
        <v>1377</v>
      </c>
    </row>
    <row r="647" spans="2:4" ht="13.2" x14ac:dyDescent="0.25">
      <c r="B647" t="s">
        <v>1378</v>
      </c>
      <c r="C647" t="s">
        <v>135</v>
      </c>
      <c r="D647" t="s">
        <v>1379</v>
      </c>
    </row>
    <row r="648" spans="2:4" ht="13.2" x14ac:dyDescent="0.25">
      <c r="B648" t="s">
        <v>1380</v>
      </c>
      <c r="C648" t="s">
        <v>135</v>
      </c>
      <c r="D648" t="s">
        <v>1381</v>
      </c>
    </row>
    <row r="649" spans="2:4" ht="13.2" x14ac:dyDescent="0.25">
      <c r="B649" t="s">
        <v>1382</v>
      </c>
      <c r="C649" t="s">
        <v>135</v>
      </c>
      <c r="D649" t="s">
        <v>1383</v>
      </c>
    </row>
    <row r="650" spans="2:4" ht="13.2" x14ac:dyDescent="0.25">
      <c r="B650" t="s">
        <v>1384</v>
      </c>
      <c r="C650" t="s">
        <v>135</v>
      </c>
      <c r="D650" t="s">
        <v>1385</v>
      </c>
    </row>
    <row r="651" spans="2:4" ht="13.2" x14ac:dyDescent="0.25">
      <c r="B651" t="s">
        <v>1386</v>
      </c>
      <c r="C651" t="s">
        <v>135</v>
      </c>
      <c r="D651" t="s">
        <v>1387</v>
      </c>
    </row>
    <row r="652" spans="2:4" ht="13.2" x14ac:dyDescent="0.25">
      <c r="B652" t="s">
        <v>1388</v>
      </c>
      <c r="C652" t="s">
        <v>135</v>
      </c>
      <c r="D652" t="s">
        <v>1389</v>
      </c>
    </row>
    <row r="653" spans="2:4" ht="13.2" x14ac:dyDescent="0.25">
      <c r="B653" t="s">
        <v>1390</v>
      </c>
      <c r="C653" t="s">
        <v>135</v>
      </c>
      <c r="D653" t="s">
        <v>1391</v>
      </c>
    </row>
    <row r="654" spans="2:4" ht="13.2" x14ac:dyDescent="0.25">
      <c r="B654" t="s">
        <v>1392</v>
      </c>
      <c r="C654" t="s">
        <v>135</v>
      </c>
      <c r="D654" t="s">
        <v>1393</v>
      </c>
    </row>
    <row r="655" spans="2:4" ht="13.2" x14ac:dyDescent="0.25">
      <c r="B655" t="s">
        <v>1394</v>
      </c>
      <c r="C655" t="s">
        <v>135</v>
      </c>
      <c r="D655" t="s">
        <v>1395</v>
      </c>
    </row>
    <row r="656" spans="2:4" ht="13.2" x14ac:dyDescent="0.25">
      <c r="B656" t="s">
        <v>1396</v>
      </c>
      <c r="C656" t="s">
        <v>135</v>
      </c>
      <c r="D656" t="s">
        <v>1397</v>
      </c>
    </row>
    <row r="657" spans="2:4" ht="13.2" x14ac:dyDescent="0.25">
      <c r="B657" t="s">
        <v>1398</v>
      </c>
      <c r="C657" t="s">
        <v>135</v>
      </c>
      <c r="D657" t="s">
        <v>1399</v>
      </c>
    </row>
    <row r="658" spans="2:4" ht="13.2" x14ac:dyDescent="0.25">
      <c r="B658" t="s">
        <v>1400</v>
      </c>
      <c r="C658" t="s">
        <v>135</v>
      </c>
      <c r="D658" t="s">
        <v>1401</v>
      </c>
    </row>
    <row r="659" spans="2:4" ht="13.2" x14ac:dyDescent="0.25">
      <c r="B659" t="s">
        <v>1402</v>
      </c>
      <c r="C659" t="s">
        <v>135</v>
      </c>
      <c r="D659" t="s">
        <v>1403</v>
      </c>
    </row>
    <row r="660" spans="2:4" ht="13.2" x14ac:dyDescent="0.25">
      <c r="B660" t="s">
        <v>1404</v>
      </c>
      <c r="C660" t="s">
        <v>135</v>
      </c>
      <c r="D660" t="s">
        <v>1405</v>
      </c>
    </row>
    <row r="661" spans="2:4" ht="13.2" x14ac:dyDescent="0.25">
      <c r="B661" t="s">
        <v>1406</v>
      </c>
      <c r="C661" t="s">
        <v>135</v>
      </c>
      <c r="D661" t="s">
        <v>1407</v>
      </c>
    </row>
    <row r="662" spans="2:4" ht="13.2" x14ac:dyDescent="0.25">
      <c r="B662" t="s">
        <v>1408</v>
      </c>
      <c r="C662" t="s">
        <v>135</v>
      </c>
      <c r="D662" t="s">
        <v>1409</v>
      </c>
    </row>
    <row r="663" spans="2:4" ht="13.2" x14ac:dyDescent="0.25">
      <c r="B663" t="s">
        <v>1410</v>
      </c>
      <c r="C663" t="s">
        <v>135</v>
      </c>
      <c r="D663" t="s">
        <v>1411</v>
      </c>
    </row>
    <row r="664" spans="2:4" ht="13.2" x14ac:dyDescent="0.25">
      <c r="B664" t="s">
        <v>1412</v>
      </c>
      <c r="C664" t="s">
        <v>135</v>
      </c>
      <c r="D664" t="s">
        <v>1413</v>
      </c>
    </row>
    <row r="665" spans="2:4" ht="13.2" x14ac:dyDescent="0.25">
      <c r="B665" t="s">
        <v>1414</v>
      </c>
      <c r="C665" t="s">
        <v>135</v>
      </c>
      <c r="D665" t="s">
        <v>1415</v>
      </c>
    </row>
    <row r="666" spans="2:4" ht="13.2" x14ac:dyDescent="0.25">
      <c r="B666" t="s">
        <v>1416</v>
      </c>
      <c r="C666" t="s">
        <v>135</v>
      </c>
      <c r="D666" t="s">
        <v>1417</v>
      </c>
    </row>
    <row r="667" spans="2:4" ht="13.2" x14ac:dyDescent="0.25">
      <c r="B667" t="s">
        <v>1418</v>
      </c>
      <c r="C667" t="s">
        <v>135</v>
      </c>
      <c r="D667" t="s">
        <v>1419</v>
      </c>
    </row>
    <row r="668" spans="2:4" ht="13.2" x14ac:dyDescent="0.25">
      <c r="B668" t="s">
        <v>1420</v>
      </c>
      <c r="C668" t="s">
        <v>126</v>
      </c>
      <c r="D668" t="s">
        <v>1307</v>
      </c>
    </row>
    <row r="669" spans="2:4" ht="13.2" x14ac:dyDescent="0.25">
      <c r="B669" t="s">
        <v>1421</v>
      </c>
      <c r="C669" t="s">
        <v>135</v>
      </c>
      <c r="D669" t="s">
        <v>1422</v>
      </c>
    </row>
    <row r="670" spans="2:4" ht="13.2" x14ac:dyDescent="0.25">
      <c r="B670" t="s">
        <v>1423</v>
      </c>
      <c r="C670" t="s">
        <v>135</v>
      </c>
      <c r="D670" t="s">
        <v>1424</v>
      </c>
    </row>
    <row r="671" spans="2:4" ht="13.2" x14ac:dyDescent="0.25">
      <c r="B671" t="s">
        <v>1425</v>
      </c>
      <c r="C671" t="s">
        <v>135</v>
      </c>
      <c r="D671" t="s">
        <v>1426</v>
      </c>
    </row>
    <row r="672" spans="2:4" ht="13.2" x14ac:dyDescent="0.25">
      <c r="B672" t="s">
        <v>1427</v>
      </c>
      <c r="C672" t="s">
        <v>135</v>
      </c>
      <c r="D672" t="s">
        <v>1428</v>
      </c>
    </row>
    <row r="673" spans="2:4" ht="13.2" x14ac:dyDescent="0.25">
      <c r="B673" t="s">
        <v>1429</v>
      </c>
      <c r="C673" t="s">
        <v>135</v>
      </c>
      <c r="D673" t="s">
        <v>1430</v>
      </c>
    </row>
    <row r="674" spans="2:4" ht="13.2" x14ac:dyDescent="0.25">
      <c r="B674" t="s">
        <v>1431</v>
      </c>
      <c r="C674" t="s">
        <v>135</v>
      </c>
      <c r="D674" t="s">
        <v>1432</v>
      </c>
    </row>
    <row r="675" spans="2:4" ht="13.2" x14ac:dyDescent="0.25">
      <c r="B675" t="s">
        <v>1433</v>
      </c>
      <c r="C675" t="s">
        <v>135</v>
      </c>
      <c r="D675" t="s">
        <v>1434</v>
      </c>
    </row>
    <row r="676" spans="2:4" ht="13.2" x14ac:dyDescent="0.25">
      <c r="B676" t="s">
        <v>1435</v>
      </c>
      <c r="C676" t="s">
        <v>135</v>
      </c>
      <c r="D676" t="s">
        <v>1436</v>
      </c>
    </row>
    <row r="677" spans="2:4" ht="13.2" x14ac:dyDescent="0.25">
      <c r="B677" t="s">
        <v>1437</v>
      </c>
      <c r="C677" t="s">
        <v>135</v>
      </c>
      <c r="D677" t="s">
        <v>1438</v>
      </c>
    </row>
    <row r="678" spans="2:4" ht="13.2" x14ac:dyDescent="0.25">
      <c r="B678" t="s">
        <v>1439</v>
      </c>
      <c r="C678" t="s">
        <v>135</v>
      </c>
      <c r="D678" t="s">
        <v>1440</v>
      </c>
    </row>
    <row r="679" spans="2:4" ht="13.2" x14ac:dyDescent="0.25">
      <c r="B679" t="s">
        <v>1441</v>
      </c>
      <c r="C679" t="s">
        <v>135</v>
      </c>
      <c r="D679" t="s">
        <v>1442</v>
      </c>
    </row>
    <row r="680" spans="2:4" ht="13.2" x14ac:dyDescent="0.25">
      <c r="B680" t="s">
        <v>1443</v>
      </c>
      <c r="C680" t="s">
        <v>135</v>
      </c>
      <c r="D680" t="s">
        <v>1444</v>
      </c>
    </row>
    <row r="681" spans="2:4" ht="13.2" x14ac:dyDescent="0.25">
      <c r="B681" t="s">
        <v>1445</v>
      </c>
      <c r="C681" t="s">
        <v>135</v>
      </c>
      <c r="D681" t="s">
        <v>1446</v>
      </c>
    </row>
    <row r="682" spans="2:4" ht="13.2" x14ac:dyDescent="0.25">
      <c r="B682" t="s">
        <v>1447</v>
      </c>
      <c r="C682" t="s">
        <v>135</v>
      </c>
      <c r="D682" t="s">
        <v>1448</v>
      </c>
    </row>
    <row r="683" spans="2:4" ht="13.2" x14ac:dyDescent="0.25">
      <c r="B683" t="s">
        <v>1449</v>
      </c>
      <c r="C683" t="s">
        <v>135</v>
      </c>
      <c r="D683" t="s">
        <v>1450</v>
      </c>
    </row>
    <row r="684" spans="2:4" ht="13.2" x14ac:dyDescent="0.25">
      <c r="B684" t="s">
        <v>1451</v>
      </c>
      <c r="C684" t="s">
        <v>135</v>
      </c>
      <c r="D684" t="s">
        <v>1452</v>
      </c>
    </row>
    <row r="685" spans="2:4" ht="13.2" x14ac:dyDescent="0.25">
      <c r="B685" t="s">
        <v>1453</v>
      </c>
      <c r="C685" t="s">
        <v>135</v>
      </c>
      <c r="D685" t="s">
        <v>1454</v>
      </c>
    </row>
    <row r="686" spans="2:4" ht="13.2" x14ac:dyDescent="0.25">
      <c r="B686" t="s">
        <v>1455</v>
      </c>
      <c r="C686" t="s">
        <v>135</v>
      </c>
      <c r="D686" t="s">
        <v>1456</v>
      </c>
    </row>
    <row r="687" spans="2:4" ht="13.2" x14ac:dyDescent="0.25">
      <c r="B687" t="s">
        <v>1457</v>
      </c>
      <c r="C687" t="s">
        <v>135</v>
      </c>
      <c r="D687" t="s">
        <v>1458</v>
      </c>
    </row>
    <row r="688" spans="2:4" ht="13.2" x14ac:dyDescent="0.25">
      <c r="B688" t="s">
        <v>1459</v>
      </c>
      <c r="C688" t="s">
        <v>135</v>
      </c>
      <c r="D688" t="s">
        <v>1460</v>
      </c>
    </row>
    <row r="689" spans="2:4" ht="13.2" x14ac:dyDescent="0.25">
      <c r="B689" t="s">
        <v>1461</v>
      </c>
      <c r="C689" t="s">
        <v>135</v>
      </c>
      <c r="D689" t="s">
        <v>1462</v>
      </c>
    </row>
    <row r="690" spans="2:4" ht="13.2" x14ac:dyDescent="0.25">
      <c r="B690" t="s">
        <v>1463</v>
      </c>
      <c r="C690" t="s">
        <v>135</v>
      </c>
      <c r="D690" t="s">
        <v>1464</v>
      </c>
    </row>
    <row r="691" spans="2:4" ht="13.2" x14ac:dyDescent="0.25">
      <c r="B691" t="s">
        <v>1465</v>
      </c>
      <c r="C691" t="s">
        <v>135</v>
      </c>
      <c r="D691" t="s">
        <v>1466</v>
      </c>
    </row>
    <row r="692" spans="2:4" ht="13.2" x14ac:dyDescent="0.25">
      <c r="B692" t="s">
        <v>1467</v>
      </c>
      <c r="C692" t="s">
        <v>135</v>
      </c>
      <c r="D692" t="s">
        <v>1468</v>
      </c>
    </row>
    <row r="693" spans="2:4" ht="13.2" x14ac:dyDescent="0.25">
      <c r="B693" t="s">
        <v>1469</v>
      </c>
      <c r="C693" t="s">
        <v>135</v>
      </c>
      <c r="D693" t="s">
        <v>1470</v>
      </c>
    </row>
    <row r="694" spans="2:4" ht="13.2" x14ac:dyDescent="0.25">
      <c r="B694" t="s">
        <v>1471</v>
      </c>
      <c r="C694" t="s">
        <v>135</v>
      </c>
      <c r="D694" t="s">
        <v>1472</v>
      </c>
    </row>
    <row r="695" spans="2:4" ht="13.2" x14ac:dyDescent="0.25">
      <c r="B695" t="s">
        <v>1473</v>
      </c>
      <c r="C695" t="s">
        <v>135</v>
      </c>
      <c r="D695" t="s">
        <v>1474</v>
      </c>
    </row>
    <row r="696" spans="2:4" ht="13.2" x14ac:dyDescent="0.25">
      <c r="B696" t="s">
        <v>1475</v>
      </c>
      <c r="C696" t="s">
        <v>135</v>
      </c>
      <c r="D696" t="s">
        <v>1476</v>
      </c>
    </row>
    <row r="697" spans="2:4" ht="13.2" x14ac:dyDescent="0.25">
      <c r="B697" t="s">
        <v>1477</v>
      </c>
      <c r="C697" t="s">
        <v>126</v>
      </c>
      <c r="D697" t="s">
        <v>1307</v>
      </c>
    </row>
    <row r="698" spans="2:4" ht="13.2" x14ac:dyDescent="0.25">
      <c r="B698" t="s">
        <v>1478</v>
      </c>
      <c r="C698" t="s">
        <v>135</v>
      </c>
      <c r="D698" t="s">
        <v>1479</v>
      </c>
    </row>
    <row r="699" spans="2:4" ht="13.2" x14ac:dyDescent="0.25">
      <c r="B699" t="s">
        <v>1480</v>
      </c>
      <c r="C699" t="s">
        <v>135</v>
      </c>
      <c r="D699" t="s">
        <v>1481</v>
      </c>
    </row>
    <row r="700" spans="2:4" ht="13.2" x14ac:dyDescent="0.25">
      <c r="B700" t="s">
        <v>1482</v>
      </c>
      <c r="C700" t="s">
        <v>135</v>
      </c>
      <c r="D700" t="s">
        <v>1483</v>
      </c>
    </row>
    <row r="701" spans="2:4" ht="13.2" x14ac:dyDescent="0.25">
      <c r="B701" t="s">
        <v>1484</v>
      </c>
      <c r="C701" t="s">
        <v>135</v>
      </c>
      <c r="D701" t="s">
        <v>1485</v>
      </c>
    </row>
    <row r="702" spans="2:4" ht="13.2" x14ac:dyDescent="0.25">
      <c r="B702" t="s">
        <v>1486</v>
      </c>
      <c r="C702" t="s">
        <v>135</v>
      </c>
      <c r="D702" t="s">
        <v>1487</v>
      </c>
    </row>
    <row r="703" spans="2:4" ht="13.2" x14ac:dyDescent="0.25">
      <c r="B703" t="s">
        <v>1488</v>
      </c>
      <c r="C703" t="s">
        <v>135</v>
      </c>
      <c r="D703" t="s">
        <v>1489</v>
      </c>
    </row>
    <row r="704" spans="2:4" ht="13.2" x14ac:dyDescent="0.25">
      <c r="B704" t="s">
        <v>1490</v>
      </c>
      <c r="C704" t="s">
        <v>135</v>
      </c>
      <c r="D704" t="s">
        <v>1491</v>
      </c>
    </row>
    <row r="705" spans="1:4" ht="13.2" x14ac:dyDescent="0.25">
      <c r="B705" t="s">
        <v>1492</v>
      </c>
      <c r="C705" t="s">
        <v>135</v>
      </c>
      <c r="D705" t="s">
        <v>1493</v>
      </c>
    </row>
    <row r="706" spans="1:4" ht="13.2" x14ac:dyDescent="0.25">
      <c r="B706" t="s">
        <v>1494</v>
      </c>
      <c r="C706" t="s">
        <v>260</v>
      </c>
    </row>
    <row r="707" spans="1:4" ht="13.2" x14ac:dyDescent="0.25">
      <c r="B707" t="s">
        <v>1494</v>
      </c>
      <c r="C707" t="s">
        <v>1495</v>
      </c>
      <c r="D707" t="s">
        <v>1496</v>
      </c>
    </row>
    <row r="708" spans="1:4" ht="13.2" x14ac:dyDescent="0.25">
      <c r="B708" t="s">
        <v>1494</v>
      </c>
      <c r="C708" t="s">
        <v>1497</v>
      </c>
    </row>
    <row r="709" spans="1:4" ht="13.2" x14ac:dyDescent="0.25">
      <c r="B709" t="s">
        <v>1494</v>
      </c>
      <c r="C709" t="s">
        <v>126</v>
      </c>
      <c r="D709" t="s">
        <v>1307</v>
      </c>
    </row>
    <row r="710" spans="1:4" ht="13.2" x14ac:dyDescent="0.25">
      <c r="B710" t="s">
        <v>1498</v>
      </c>
      <c r="C710" t="s">
        <v>1499</v>
      </c>
    </row>
    <row r="711" spans="1:4" ht="13.2" x14ac:dyDescent="0.25">
      <c r="A711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21875" defaultRowHeight="15" customHeight="1" x14ac:dyDescent="0.25"/>
  <sheetData>
    <row r="1" spans="1:13" ht="15" customHeight="1" x14ac:dyDescent="0.25">
      <c r="A1" t="s">
        <v>54</v>
      </c>
      <c r="B1" t="s">
        <v>6</v>
      </c>
    </row>
    <row r="2" spans="1:13" ht="15" customHeight="1" x14ac:dyDescent="0.25">
      <c r="A2" t="s">
        <v>1500</v>
      </c>
      <c r="B2" t="s">
        <v>1501</v>
      </c>
    </row>
    <row r="4" spans="1:13" ht="15" customHeight="1" x14ac:dyDescent="0.25"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</row>
    <row r="5" spans="1:13" ht="15" customHeight="1" x14ac:dyDescent="0.25">
      <c r="A5" s="15" t="s">
        <v>1502</v>
      </c>
      <c r="B5" s="9" t="s">
        <v>27</v>
      </c>
      <c r="C5" s="10" t="s">
        <v>30</v>
      </c>
      <c r="D5" s="10" t="s">
        <v>30</v>
      </c>
      <c r="E5" s="10" t="s">
        <v>30</v>
      </c>
      <c r="F5" s="9" t="s">
        <v>35</v>
      </c>
      <c r="G5" s="10" t="s">
        <v>37</v>
      </c>
      <c r="H5" s="10" t="s">
        <v>37</v>
      </c>
      <c r="I5" s="10" t="s">
        <v>37</v>
      </c>
      <c r="J5" s="16"/>
      <c r="K5" s="16"/>
      <c r="L5" s="16"/>
      <c r="M5" s="16"/>
    </row>
    <row r="6" spans="1:13" ht="15" customHeight="1" x14ac:dyDescent="0.25">
      <c r="A6" s="16"/>
      <c r="B6" s="11" t="s">
        <v>25</v>
      </c>
      <c r="C6" s="12" t="s">
        <v>25</v>
      </c>
      <c r="D6" s="12" t="s">
        <v>25</v>
      </c>
      <c r="E6" s="12" t="s">
        <v>25</v>
      </c>
      <c r="F6" s="11" t="s">
        <v>34</v>
      </c>
      <c r="G6" s="12" t="s">
        <v>34</v>
      </c>
      <c r="H6" s="12" t="s">
        <v>34</v>
      </c>
      <c r="I6" s="12" t="s">
        <v>34</v>
      </c>
      <c r="J6" s="16"/>
      <c r="K6" s="16"/>
      <c r="L6" s="16"/>
      <c r="M6" s="16"/>
    </row>
    <row r="7" spans="1:13" ht="15" customHeight="1" x14ac:dyDescent="0.25">
      <c r="A7" s="16"/>
      <c r="B7" s="13"/>
      <c r="C7" s="14" t="s">
        <v>1503</v>
      </c>
      <c r="D7" s="14" t="s">
        <v>1503</v>
      </c>
      <c r="E7" s="14" t="s">
        <v>1503</v>
      </c>
      <c r="F7" s="13"/>
      <c r="G7" s="14" t="s">
        <v>1503</v>
      </c>
      <c r="H7" s="14" t="s">
        <v>1503</v>
      </c>
      <c r="I7" s="14" t="s">
        <v>1503</v>
      </c>
      <c r="J7" s="16"/>
      <c r="K7" s="16"/>
      <c r="L7" s="16"/>
      <c r="M7" s="16"/>
    </row>
    <row r="8" spans="1:13" ht="15" customHeight="1" x14ac:dyDescent="0.25">
      <c r="A8" s="15" t="s">
        <v>1504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1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ht="1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5" customHeight="1" x14ac:dyDescent="0.25">
      <c r="A11" s="15" t="s">
        <v>1505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5" customHeight="1" x14ac:dyDescent="0.25">
      <c r="A14" s="15" t="s">
        <v>1506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" customHeight="1" x14ac:dyDescent="0.25">
      <c r="A17" s="15" t="s">
        <v>1507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" customHeight="1" x14ac:dyDescent="0.25">
      <c r="A20" s="15" t="s">
        <v>1508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5" customHeight="1" x14ac:dyDescent="0.25">
      <c r="A23" s="15" t="s">
        <v>1509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5" customHeight="1" x14ac:dyDescent="0.25">
      <c r="A26" s="15" t="s">
        <v>1510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33" spans="1:1" ht="13.2" x14ac:dyDescent="0.25">
      <c r="A33" t="s">
        <v>3</v>
      </c>
    </row>
  </sheetData>
  <mergeCells count="96">
    <mergeCell ref="M20:M22"/>
    <mergeCell ref="M23:M25"/>
    <mergeCell ref="M26:M28"/>
    <mergeCell ref="M5:M7"/>
    <mergeCell ref="M8:M10"/>
    <mergeCell ref="M11:M13"/>
    <mergeCell ref="M14:M16"/>
    <mergeCell ref="M17:M19"/>
    <mergeCell ref="K20:K22"/>
    <mergeCell ref="K23:K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8:K10"/>
    <mergeCell ref="K11:K13"/>
    <mergeCell ref="K14:K16"/>
    <mergeCell ref="K17:K19"/>
    <mergeCell ref="I23:I25"/>
    <mergeCell ref="I26:I28"/>
    <mergeCell ref="J5:J7"/>
    <mergeCell ref="J8:J10"/>
    <mergeCell ref="J11:J13"/>
    <mergeCell ref="J14:J16"/>
    <mergeCell ref="J17:J19"/>
    <mergeCell ref="J20:J22"/>
    <mergeCell ref="J23:J25"/>
    <mergeCell ref="J26:J28"/>
    <mergeCell ref="I8:I10"/>
    <mergeCell ref="I11:I13"/>
    <mergeCell ref="I14:I16"/>
    <mergeCell ref="I17:I19"/>
    <mergeCell ref="I20:I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G8:G10"/>
    <mergeCell ref="G11:G13"/>
    <mergeCell ref="G14:G16"/>
    <mergeCell ref="G17:G19"/>
    <mergeCell ref="G20:G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E8:E10"/>
    <mergeCell ref="E11:E13"/>
    <mergeCell ref="E14:E16"/>
    <mergeCell ref="E17:E19"/>
    <mergeCell ref="E20:E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A20:A22"/>
    <mergeCell ref="A23:A25"/>
    <mergeCell ref="A26:A28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Fluorescence 1_01</vt:lpstr>
      <vt:lpstr>Dispense 1_02</vt:lpstr>
      <vt:lpstr>Fluorescence 1_03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Glagovich, Avery V. (Student)</cp:lastModifiedBy>
  <dcterms:created xsi:type="dcterms:W3CDTF">2025-08-04T17:19:48Z</dcterms:created>
  <dcterms:modified xsi:type="dcterms:W3CDTF">2025-08-06T17:07:19Z</dcterms:modified>
</cp:coreProperties>
</file>