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00" i="1" l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G4099" i="1"/>
  <c r="Q4099" i="1" s="1"/>
  <c r="E4099" i="1"/>
  <c r="G4098" i="1"/>
  <c r="Q4098" i="1" s="1"/>
  <c r="E4098" i="1"/>
  <c r="G4097" i="1"/>
  <c r="E4097" i="1"/>
  <c r="G4096" i="1"/>
  <c r="E4096" i="1"/>
  <c r="G4095" i="1"/>
  <c r="Q4095" i="1" s="1"/>
  <c r="E4095" i="1"/>
  <c r="G4094" i="1"/>
  <c r="E4094" i="1"/>
  <c r="G4093" i="1"/>
  <c r="E4093" i="1"/>
  <c r="G4092" i="1"/>
  <c r="E4092" i="1"/>
  <c r="G4091" i="1"/>
  <c r="Q4091" i="1" s="1"/>
  <c r="E4091" i="1"/>
  <c r="G4090" i="1"/>
  <c r="Q4090" i="1" s="1"/>
  <c r="E4090" i="1"/>
  <c r="G4089" i="1"/>
  <c r="Q4089" i="1" s="1"/>
  <c r="E4089" i="1"/>
  <c r="G4088" i="1"/>
  <c r="E4088" i="1"/>
  <c r="G4087" i="1"/>
  <c r="Q4087" i="1" s="1"/>
  <c r="E4087" i="1"/>
  <c r="G4086" i="1"/>
  <c r="E4086" i="1"/>
  <c r="G4085" i="1"/>
  <c r="Q4085" i="1" s="1"/>
  <c r="E4085" i="1"/>
  <c r="G4084" i="1"/>
  <c r="Q4084" i="1" s="1"/>
  <c r="E4084" i="1"/>
  <c r="G4083" i="1"/>
  <c r="Q4083" i="1" s="1"/>
  <c r="E4083" i="1"/>
  <c r="G4082" i="1"/>
  <c r="Q4082" i="1" s="1"/>
  <c r="E4082" i="1"/>
  <c r="G4081" i="1"/>
  <c r="Q4081" i="1" s="1"/>
  <c r="E4081" i="1"/>
  <c r="G4080" i="1"/>
  <c r="E4080" i="1"/>
  <c r="G4079" i="1"/>
  <c r="E4079" i="1"/>
  <c r="G4078" i="1"/>
  <c r="E4078" i="1"/>
  <c r="G4077" i="1"/>
  <c r="E4077" i="1"/>
  <c r="G4076" i="1"/>
  <c r="E4076" i="1"/>
  <c r="G4075" i="1"/>
  <c r="E4075" i="1"/>
  <c r="G4074" i="1"/>
  <c r="Q4074" i="1" s="1"/>
  <c r="E4074" i="1"/>
  <c r="G4073" i="1"/>
  <c r="Q4073" i="1" s="1"/>
  <c r="E4073" i="1"/>
  <c r="G4072" i="1"/>
  <c r="E4072" i="1"/>
  <c r="G4071" i="1"/>
  <c r="E4071" i="1"/>
  <c r="G4070" i="1"/>
  <c r="E4070" i="1"/>
  <c r="G4069" i="1"/>
  <c r="E4069" i="1"/>
  <c r="G4068" i="1"/>
  <c r="E4068" i="1"/>
  <c r="G4067" i="1"/>
  <c r="Q4067" i="1" s="1"/>
  <c r="E4067" i="1"/>
  <c r="G4066" i="1"/>
  <c r="E4066" i="1"/>
  <c r="G4065" i="1"/>
  <c r="E4065" i="1"/>
  <c r="G4064" i="1"/>
  <c r="Q4064" i="1" s="1"/>
  <c r="E4064" i="1"/>
  <c r="G4063" i="1"/>
  <c r="E4063" i="1"/>
  <c r="G4062" i="1"/>
  <c r="E4062" i="1"/>
  <c r="G4061" i="1"/>
  <c r="Q4061" i="1" s="1"/>
  <c r="E4061" i="1"/>
  <c r="G4060" i="1"/>
  <c r="E4060" i="1"/>
  <c r="G4059" i="1"/>
  <c r="E4059" i="1"/>
  <c r="G4058" i="1"/>
  <c r="Q4058" i="1" s="1"/>
  <c r="E4058" i="1"/>
  <c r="G4057" i="1"/>
  <c r="Q4057" i="1" s="1"/>
  <c r="E4057" i="1"/>
  <c r="G4056" i="1"/>
  <c r="E4056" i="1"/>
  <c r="G4055" i="1"/>
  <c r="E4055" i="1"/>
  <c r="G4054" i="1"/>
  <c r="E4054" i="1"/>
  <c r="G4053" i="1"/>
  <c r="E4053" i="1"/>
  <c r="G4052" i="1"/>
  <c r="E4052" i="1"/>
  <c r="G4051" i="1"/>
  <c r="Q4051" i="1" s="1"/>
  <c r="E4051" i="1"/>
  <c r="G4050" i="1"/>
  <c r="E4050" i="1"/>
  <c r="G4049" i="1"/>
  <c r="E4049" i="1"/>
  <c r="G4048" i="1"/>
  <c r="Q4048" i="1" s="1"/>
  <c r="E4048" i="1"/>
  <c r="G4047" i="1"/>
  <c r="E4047" i="1"/>
  <c r="G4046" i="1"/>
  <c r="E4046" i="1"/>
  <c r="G4045" i="1"/>
  <c r="Q4045" i="1" s="1"/>
  <c r="E4045" i="1"/>
  <c r="G4044" i="1"/>
  <c r="E4044" i="1"/>
  <c r="G4043" i="1"/>
  <c r="E4043" i="1"/>
  <c r="G4042" i="1"/>
  <c r="Q4042" i="1" s="1"/>
  <c r="E4042" i="1"/>
  <c r="G4041" i="1"/>
  <c r="Q4041" i="1" s="1"/>
  <c r="E4041" i="1"/>
  <c r="G4040" i="1"/>
  <c r="E4040" i="1"/>
  <c r="G4039" i="1"/>
  <c r="E4039" i="1"/>
  <c r="G4038" i="1"/>
  <c r="E4038" i="1"/>
  <c r="G4037" i="1"/>
  <c r="E4037" i="1"/>
  <c r="G4036" i="1"/>
  <c r="E4036" i="1"/>
  <c r="G4035" i="1"/>
  <c r="Q4035" i="1" s="1"/>
  <c r="E4035" i="1"/>
  <c r="G4034" i="1"/>
  <c r="E4034" i="1"/>
  <c r="G4033" i="1"/>
  <c r="E4033" i="1"/>
  <c r="G4032" i="1"/>
  <c r="Q4032" i="1" s="1"/>
  <c r="E4032" i="1"/>
  <c r="G4031" i="1"/>
  <c r="E4031" i="1"/>
  <c r="G4030" i="1"/>
  <c r="E4030" i="1"/>
  <c r="G4029" i="1"/>
  <c r="Q4029" i="1" s="1"/>
  <c r="E4029" i="1"/>
  <c r="G4028" i="1"/>
  <c r="E4028" i="1"/>
  <c r="G4027" i="1"/>
  <c r="E4027" i="1"/>
  <c r="G4026" i="1"/>
  <c r="E4026" i="1"/>
  <c r="G4025" i="1"/>
  <c r="Q4025" i="1" s="1"/>
  <c r="E4025" i="1"/>
  <c r="G4024" i="1"/>
  <c r="E4024" i="1"/>
  <c r="G4023" i="1"/>
  <c r="E4023" i="1"/>
  <c r="G4022" i="1"/>
  <c r="E4022" i="1"/>
  <c r="G4021" i="1"/>
  <c r="Q4021" i="1" s="1"/>
  <c r="E4021" i="1"/>
  <c r="G4020" i="1"/>
  <c r="E4020" i="1"/>
  <c r="G4019" i="1"/>
  <c r="E4019" i="1"/>
  <c r="G4018" i="1"/>
  <c r="Q4018" i="1" s="1"/>
  <c r="E4018" i="1"/>
  <c r="G4017" i="1"/>
  <c r="Q4017" i="1" s="1"/>
  <c r="E4017" i="1"/>
  <c r="G4016" i="1"/>
  <c r="E4016" i="1"/>
  <c r="G4015" i="1"/>
  <c r="E4015" i="1"/>
  <c r="G4014" i="1"/>
  <c r="E4014" i="1"/>
  <c r="G4013" i="1"/>
  <c r="Q4013" i="1" s="1"/>
  <c r="E4013" i="1"/>
  <c r="G4012" i="1"/>
  <c r="E4012" i="1"/>
  <c r="G4011" i="1"/>
  <c r="E4011" i="1"/>
  <c r="G4010" i="1"/>
  <c r="E4010" i="1"/>
  <c r="G4009" i="1"/>
  <c r="Q4009" i="1" s="1"/>
  <c r="E4009" i="1"/>
  <c r="G4008" i="1"/>
  <c r="E4008" i="1"/>
  <c r="G4007" i="1"/>
  <c r="E4007" i="1"/>
  <c r="G4006" i="1"/>
  <c r="E4006" i="1"/>
  <c r="G4005" i="1"/>
  <c r="Q4005" i="1" s="1"/>
  <c r="E4005" i="1"/>
  <c r="G4004" i="1"/>
  <c r="E4004" i="1"/>
  <c r="Q4007" i="1" l="1"/>
  <c r="Q4016" i="1"/>
  <c r="Q4019" i="1"/>
  <c r="Q4026" i="1"/>
  <c r="Q4031" i="1"/>
  <c r="Q4056" i="1"/>
  <c r="Q4065" i="1"/>
  <c r="Q4069" i="1"/>
  <c r="Q4078" i="1"/>
  <c r="Q4036" i="1"/>
  <c r="Q4044" i="1"/>
  <c r="Q4006" i="1"/>
  <c r="Q4011" i="1"/>
  <c r="Q4014" i="1"/>
  <c r="Q4015" i="1"/>
  <c r="Q4024" i="1"/>
  <c r="Q4030" i="1"/>
  <c r="Q4034" i="1"/>
  <c r="Q4038" i="1"/>
  <c r="Q4039" i="1"/>
  <c r="Q4043" i="1"/>
  <c r="Q4047" i="1"/>
  <c r="Q4052" i="1"/>
  <c r="Q4060" i="1"/>
  <c r="Q4072" i="1"/>
  <c r="Q4075" i="1"/>
  <c r="Q4077" i="1"/>
  <c r="Q4010" i="1"/>
  <c r="Q4022" i="1"/>
  <c r="Q4023" i="1"/>
  <c r="Q4028" i="1"/>
  <c r="Q4033" i="1"/>
  <c r="Q4037" i="1"/>
  <c r="Q4046" i="1"/>
  <c r="Q4050" i="1"/>
  <c r="Q4054" i="1"/>
  <c r="Q4055" i="1"/>
  <c r="Q4059" i="1"/>
  <c r="Q4063" i="1"/>
  <c r="Q4068" i="1"/>
  <c r="Q4079" i="1"/>
  <c r="Q4004" i="1"/>
  <c r="Q4008" i="1"/>
  <c r="Q4012" i="1"/>
  <c r="Q4020" i="1"/>
  <c r="Q4027" i="1"/>
  <c r="Q4040" i="1"/>
  <c r="Q4049" i="1"/>
  <c r="Q4053" i="1"/>
  <c r="Q4062" i="1"/>
  <c r="Q4066" i="1"/>
  <c r="Q4070" i="1"/>
  <c r="Q4076" i="1"/>
  <c r="Q4093" i="1"/>
  <c r="Q4071" i="1"/>
  <c r="Q4092" i="1"/>
  <c r="Q4086" i="1"/>
  <c r="Q4094" i="1"/>
  <c r="Q4097" i="1"/>
  <c r="Q4080" i="1"/>
  <c r="Q4088" i="1"/>
  <c r="Q4096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78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7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I3785" i="1"/>
  <c r="H3785" i="1"/>
  <c r="Q3690" i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85" i="1"/>
  <c r="R3716" i="1"/>
  <c r="R3719" i="1"/>
  <c r="R3804" i="1"/>
  <c r="R3773" i="1"/>
  <c r="R3780" i="1"/>
  <c r="R3761" i="1"/>
  <c r="R3720" i="1"/>
  <c r="R3796" i="1"/>
  <c r="R3723" i="1"/>
  <c r="R3801" i="1"/>
  <c r="R3788" i="1"/>
  <c r="R3781" i="1"/>
  <c r="R3755" i="1"/>
  <c r="R3764" i="1"/>
  <c r="R3748" i="1"/>
  <c r="R3715" i="1"/>
  <c r="R3787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R3368" i="1" s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9" i="1"/>
  <c r="R3355" i="1"/>
  <c r="R3373" i="1"/>
  <c r="R3371" i="1"/>
  <c r="R3337" i="1"/>
  <c r="R3326" i="1"/>
  <c r="R3396" i="1"/>
  <c r="R3363" i="1"/>
  <c r="R3367" i="1"/>
  <c r="R3347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292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<sst xmlns="http://schemas.openxmlformats.org/spreadsheetml/2006/main" count="4218" uniqueCount="119">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</sst>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00"/>
  <sheetViews>
    <sheetView tabSelected="1" zoomScaleNormal="100" workbookViewId="0">
      <pane ySplit="1" topLeftCell="A4066" activePane="bottomLeft" state="frozen"/>
      <selection pane="bottomLeft" activeCell="A4101" sqref="A4101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>SUM(C698:D698)</f>
        <v>139</v>
      </c>
      <c r="G698" s="4">
        <f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>SUM(C699:D699)</f>
        <v>76</v>
      </c>
      <c r="G699" s="4">
        <f>C699</f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>SUM(C700:D700)</f>
        <v>36</v>
      </c>
      <c r="G700" s="4">
        <f>C700</f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>SUM(C701:D701)</f>
        <v>10</v>
      </c>
      <c r="G701" s="4">
        <f>C701</f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>SUM(C702:D702)</f>
        <v>149</v>
      </c>
      <c r="G702" s="4">
        <f>C702</f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>SUM(C703:D703)</f>
        <v>119</v>
      </c>
      <c r="G703" s="4">
        <f>C703</f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>SUM(C704:D704)</f>
        <v>58</v>
      </c>
      <c r="G704" s="4">
        <f>C704</f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>SUM(C705:D705)</f>
        <v>50</v>
      </c>
      <c r="G705" s="4">
        <f>C705</f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>SUM(C706:D706)</f>
        <v>84</v>
      </c>
      <c r="G706" s="4">
        <f>C706</f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>SUM(C707:D707)</f>
        <v>53</v>
      </c>
      <c r="G707" s="4">
        <f>C707</f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>SUM(C708:D708)</f>
        <v>165</v>
      </c>
      <c r="G708" s="4">
        <f>C708</f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>SUM(C709:D709)</f>
        <v>46</v>
      </c>
      <c r="G709" s="4">
        <f>C709</f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>SUM(C710:D710)</f>
        <v>26</v>
      </c>
      <c r="G710" s="4">
        <f>C710</f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>SUM(C711:D711)</f>
        <v>22</v>
      </c>
      <c r="G711" s="4">
        <f>C711</f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>SUM(C712:D712)</f>
        <v>41</v>
      </c>
      <c r="G712" s="4">
        <f>C712</f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>SUM(C713:D713)</f>
        <v>121</v>
      </c>
      <c r="G713" s="4">
        <f>C713</f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>SUM(C714:D714)</f>
        <v>17</v>
      </c>
      <c r="G714" s="4">
        <f>C714</f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>SUM(C715:D715)</f>
        <v>252</v>
      </c>
      <c r="G715" s="4">
        <f>C715</f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>SUM(C716:D716)</f>
        <v>4276</v>
      </c>
      <c r="G716" s="4">
        <f>C716</f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>SUM(C717:D717)</f>
        <v>52</v>
      </c>
      <c r="G717" s="4">
        <f>C717</f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>SUM(C718:D718)</f>
        <v>30</v>
      </c>
      <c r="G718" s="4">
        <f>C718</f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>SUM(C719:D719)</f>
        <v>141</v>
      </c>
      <c r="G719" s="4">
        <f>C719</f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>SUM(C720:D720)</f>
        <v>55</v>
      </c>
      <c r="G720" s="4">
        <f>C720</f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>SUM(C721:D721)</f>
        <v>132</v>
      </c>
      <c r="G721" s="4">
        <f>C721</f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>SUM(C722:D722)</f>
        <v>45</v>
      </c>
      <c r="G722" s="4">
        <f>C722</f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>SUM(C723:D723)</f>
        <v>73</v>
      </c>
      <c r="G723" s="4">
        <f>C723</f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>SUM(C724:D724)</f>
        <v>96</v>
      </c>
      <c r="G724" s="4">
        <f>C724</f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>SUM(C725:D725)</f>
        <v>73</v>
      </c>
      <c r="G725" s="4">
        <f>C725</f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>SUM(C726:D726)</f>
        <v>36</v>
      </c>
      <c r="G726" s="4">
        <f>C726</f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>SUM(C727:D727)</f>
        <v>73</v>
      </c>
      <c r="G727" s="4">
        <f>C727</f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>SUM(C728:D728)</f>
        <v>26</v>
      </c>
      <c r="G728" s="4">
        <f>C728</f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>SUM(C729:D729)</f>
        <v>67</v>
      </c>
      <c r="G729" s="4">
        <f>C729</f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>SUM(C730:D730)</f>
        <v>567</v>
      </c>
      <c r="G730" s="4">
        <f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>SUM(C731:D731)</f>
        <v>4</v>
      </c>
      <c r="G731" s="4">
        <f>C731</f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>SUM(C732:D732)</f>
        <v>36</v>
      </c>
      <c r="G732" s="4">
        <f>C732</f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>SUM(C733:D733)</f>
        <v>85</v>
      </c>
      <c r="G733" s="4">
        <f>C733</f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>SUM(C734:D734)</f>
        <v>54</v>
      </c>
      <c r="G734" s="4">
        <f>C734</f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>SUM(C735:D735)</f>
        <v>29</v>
      </c>
      <c r="G735" s="4">
        <f>C735</f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>SUM(C736:D736)</f>
        <v>68</v>
      </c>
      <c r="G736" s="4">
        <f>C736</f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>SUM(C737:D737)</f>
        <v>60</v>
      </c>
      <c r="G737" s="4">
        <f>C737</f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>SUM(C738:D738)</f>
        <v>53</v>
      </c>
      <c r="G738" s="4">
        <f>C738</f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>SUM(C739:D739)</f>
        <v>71</v>
      </c>
      <c r="G739" s="4">
        <f>C739</f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>SUM(C740:D740)</f>
        <v>33</v>
      </c>
      <c r="G740" s="4">
        <f>C740</f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>SUM(C741:D741)</f>
        <v>25</v>
      </c>
      <c r="G741" s="4">
        <f>C741</f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>SUM(C742:D742)</f>
        <v>75</v>
      </c>
      <c r="G742" s="4">
        <f>C742</f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>SUM(C743:D743)</f>
        <v>7</v>
      </c>
      <c r="G743" s="4">
        <f>C743</f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>SUM(C744:D744)</f>
        <v>703</v>
      </c>
      <c r="G744" s="4">
        <f>C744</f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>SUM(C745:D745)</f>
        <v>10</v>
      </c>
      <c r="G745" s="4">
        <f>C745</f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>SUM(C746:D746)</f>
        <v>28</v>
      </c>
      <c r="G746" s="4">
        <f>C746</f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>SUM(C747:D747)</f>
        <v>99</v>
      </c>
      <c r="G747" s="4">
        <f>C747</f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>SUM(C748:D748)</f>
        <v>18</v>
      </c>
      <c r="G748" s="4">
        <f>C748</f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>SUM(C749:D749)</f>
        <v>46</v>
      </c>
      <c r="G749" s="4">
        <f>C749</f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>SUM(C750:D750)</f>
        <v>90</v>
      </c>
      <c r="G750" s="4">
        <f>C750</f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>SUM(C751:D751)</f>
        <v>61</v>
      </c>
      <c r="G751" s="4">
        <f>C751</f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>SUM(C752:D752)</f>
        <v>136</v>
      </c>
      <c r="G752" s="4">
        <f>C752</f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>SUM(C753:D753)</f>
        <v>40</v>
      </c>
      <c r="G753" s="4">
        <f>C753</f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>SUM(C754:D754)</f>
        <v>100</v>
      </c>
      <c r="G754" s="4">
        <f>C754</f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>SUM(C755:D755)</f>
        <v>389</v>
      </c>
      <c r="G755" s="4">
        <f>C755</f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>SUM(C756:D756)</f>
        <v>112</v>
      </c>
      <c r="G756" s="4">
        <f>C756</f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>SUM(C757:D757)</f>
        <v>48</v>
      </c>
      <c r="G757" s="4">
        <f>C757</f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>SUM(C758:D758)</f>
        <v>25</v>
      </c>
      <c r="G758" s="4">
        <f>C758</f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>SUM(C759:D759)</f>
        <v>94</v>
      </c>
      <c r="G759" s="4">
        <f>C759</f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>SUM(C760:D760)</f>
        <v>399</v>
      </c>
      <c r="G760" s="4">
        <f>C760</f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>SUM(C761:D761)</f>
        <v>14</v>
      </c>
      <c r="G761" s="4">
        <f>C761</f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>SUM(C762:D762)</f>
        <v>24</v>
      </c>
      <c r="G762" s="4">
        <f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>SUM(C763:D763)</f>
        <v>60</v>
      </c>
      <c r="G763" s="4">
        <f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>SUM(C764:D764)</f>
        <v>63</v>
      </c>
      <c r="G764" s="4">
        <f>C764</f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>SUM(C765:D765)</f>
        <v>19</v>
      </c>
      <c r="G765" s="4">
        <f>C765</f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>SUM(C766:D766)</f>
        <v>7</v>
      </c>
      <c r="G766" s="4">
        <f>C766</f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>SUM(C767:D767)</f>
        <v>17</v>
      </c>
      <c r="G767" s="4">
        <f>C767</f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>SUM(C768:D768)</f>
        <v>231</v>
      </c>
      <c r="G768" s="4">
        <f>C768</f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>SUM(C769:D769)</f>
        <v>57</v>
      </c>
      <c r="G769" s="4">
        <f>C769</f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>SUM(C770:D770)</f>
        <v>88</v>
      </c>
      <c r="G770" s="4">
        <f>C770</f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>SUM(C771:D771)</f>
        <v>296</v>
      </c>
      <c r="G771" s="4">
        <f>C771</f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>SUM(C772:D772)</f>
        <v>885</v>
      </c>
      <c r="G772" s="4">
        <f>C772</f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>SUM(C773:D773)</f>
        <v>40</v>
      </c>
      <c r="G773" s="4">
        <f>C773</f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>SUM(C774:D774)</f>
        <v>17</v>
      </c>
      <c r="G774" s="4">
        <f>C774</f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>SUM(C775:D775)</f>
        <v>176</v>
      </c>
      <c r="G775" s="4">
        <f>C775</f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>SUM(C776:D776)</f>
        <v>2371</v>
      </c>
      <c r="G776" s="4">
        <f>C776</f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>SUM(C777:D777)</f>
        <v>71</v>
      </c>
      <c r="G777" s="4">
        <f>C777</f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>SUM(C778:D778)</f>
        <v>43</v>
      </c>
      <c r="G778" s="4">
        <f>C778</f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>SUM(C779:D779)</f>
        <v>147</v>
      </c>
      <c r="G779" s="4">
        <f>C779</f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>SUM(C780:D780)</f>
        <v>876</v>
      </c>
      <c r="G780" s="4">
        <f>C780</f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>SUM(C781:D781)</f>
        <v>163</v>
      </c>
      <c r="G781" s="4">
        <f>C781</f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>SUM(C782:D782)</f>
        <v>26</v>
      </c>
      <c r="G782" s="4">
        <f>C782</f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>SUM(C783:D783)</f>
        <v>22</v>
      </c>
      <c r="G783" s="4">
        <f>C783</f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>SUM(C784:D784)</f>
        <v>21</v>
      </c>
      <c r="G784" s="4">
        <f>C784</f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>SUM(C785:D785)</f>
        <v>16</v>
      </c>
      <c r="G785" s="4">
        <f>C785</f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>SUM(C786:D786)</f>
        <v>72</v>
      </c>
      <c r="G786" s="4">
        <f>C786</f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>SUM(C787:D787)</f>
        <v>243</v>
      </c>
      <c r="G787" s="4">
        <f>C787</f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>SUM(C788:D788)</f>
        <v>18</v>
      </c>
      <c r="G788" s="4">
        <f>C788</f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>SUM(C789:D789)</f>
        <v>56</v>
      </c>
      <c r="G789" s="4">
        <f>C789</f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>SUM(C790:D790)</f>
        <v>60</v>
      </c>
      <c r="G790" s="4">
        <f>C790</f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>SUM(C791:D791)</f>
        <v>1228</v>
      </c>
      <c r="G791" s="4">
        <f>C791</f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>SUM(C792:D792)</f>
        <v>516</v>
      </c>
      <c r="G792" s="4">
        <f>C792</f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>SUM(C793:D793)</f>
        <v>4037</v>
      </c>
      <c r="G793" s="4">
        <f>C793</f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>C794</f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>SUM(C795:D795)</f>
        <v>145</v>
      </c>
      <c r="F795" s="4">
        <f>E795-SUMIFS(E:E,A:A,A795-1,B:B,B795)</f>
        <v>6</v>
      </c>
      <c r="G795" s="4">
        <f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>SUM(C796:D796)</f>
        <v>81</v>
      </c>
      <c r="F796" s="4">
        <f>E796-SUMIFS(E:E,A:A,A796-1,B:B,B796)</f>
        <v>5</v>
      </c>
      <c r="G796" s="4">
        <f>C796</f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>SUM(C797:D797)</f>
        <v>39</v>
      </c>
      <c r="F797" s="4">
        <f>E797-SUMIFS(E:E,A:A,A797-1,B:B,B797)</f>
        <v>3</v>
      </c>
      <c r="G797" s="4">
        <f>C797</f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>SUM(C798:D798)</f>
        <v>10</v>
      </c>
      <c r="F798" s="4">
        <f>E798-SUMIFS(E:E,A:A,A798-1,B:B,B798)</f>
        <v>0</v>
      </c>
      <c r="G798" s="4">
        <f>C798</f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>SUM(C799:D799)</f>
        <v>159</v>
      </c>
      <c r="F799" s="4">
        <f>E799-SUMIFS(E:E,A:A,A799-1,B:B,B799)</f>
        <v>10</v>
      </c>
      <c r="G799" s="4">
        <f>C799</f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>SUM(C800:D800)</f>
        <v>156</v>
      </c>
      <c r="F800" s="4">
        <f>E800-SUMIFS(E:E,A:A,A800-1,B:B,B800)</f>
        <v>37</v>
      </c>
      <c r="G800" s="4">
        <f>C800</f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>SUM(C801:D801)</f>
        <v>60</v>
      </c>
      <c r="F801" s="4">
        <f>E801-SUMIFS(E:E,A:A,A801-1,B:B,B801)</f>
        <v>2</v>
      </c>
      <c r="G801" s="4">
        <f>C801</f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>SUM(C802:D802)</f>
        <v>53</v>
      </c>
      <c r="F802" s="4">
        <f>E802-SUMIFS(E:E,A:A,A802-1,B:B,B802)</f>
        <v>3</v>
      </c>
      <c r="G802" s="4">
        <f>C802</f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>SUM(C803:D803)</f>
        <v>88</v>
      </c>
      <c r="F803" s="4">
        <f>E803-SUMIFS(E:E,A:A,A803-1,B:B,B803)</f>
        <v>4</v>
      </c>
      <c r="G803" s="4">
        <f>C803</f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>SUM(C804:D804)</f>
        <v>55</v>
      </c>
      <c r="F804" s="4">
        <f>E804-SUMIFS(E:E,A:A,A804-1,B:B,B804)</f>
        <v>2</v>
      </c>
      <c r="G804" s="4">
        <f>C804</f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>SUM(C805:D805)</f>
        <v>175</v>
      </c>
      <c r="F805" s="4">
        <f>E805-SUMIFS(E:E,A:A,A805-1,B:B,B805)</f>
        <v>10</v>
      </c>
      <c r="G805" s="4">
        <f>C805</f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>SUM(C806:D806)</f>
        <v>48</v>
      </c>
      <c r="F806" s="4">
        <f>E806-SUMIFS(E:E,A:A,A806-1,B:B,B806)</f>
        <v>2</v>
      </c>
      <c r="G806" s="4">
        <f>C806</f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>SUM(C807:D807)</f>
        <v>26</v>
      </c>
      <c r="F807" s="4">
        <f>E807-SUMIFS(E:E,A:A,A807-1,B:B,B807)</f>
        <v>0</v>
      </c>
      <c r="G807" s="4">
        <f>C807</f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>SUM(C808:D808)</f>
        <v>26</v>
      </c>
      <c r="F808" s="4">
        <f>E808-SUMIFS(E:E,A:A,A808-1,B:B,B808)</f>
        <v>4</v>
      </c>
      <c r="G808" s="4">
        <f>C808</f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>SUM(C809:D809)</f>
        <v>43</v>
      </c>
      <c r="F809" s="4">
        <f>E809-SUMIFS(E:E,A:A,A809-1,B:B,B809)</f>
        <v>2</v>
      </c>
      <c r="G809" s="4">
        <f>C809</f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>SUM(C810:D810)</f>
        <v>127</v>
      </c>
      <c r="F810" s="4">
        <f>E810-SUMIFS(E:E,A:A,A810-1,B:B,B810)</f>
        <v>6</v>
      </c>
      <c r="G810" s="4">
        <f>C810</f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>SUM(C811:D811)</f>
        <v>20</v>
      </c>
      <c r="F811" s="4">
        <f>E811-SUMIFS(E:E,A:A,A811-1,B:B,B811)</f>
        <v>3</v>
      </c>
      <c r="G811" s="4">
        <f>C811</f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>SUM(C812:D812)</f>
        <v>280</v>
      </c>
      <c r="F812" s="4">
        <f>E812-SUMIFS(E:E,A:A,A812-1,B:B,B812)</f>
        <v>28</v>
      </c>
      <c r="G812" s="4">
        <f>C812</f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>SUM(C813:D813)</f>
        <v>4658</v>
      </c>
      <c r="F813" s="4">
        <f>E813-SUMIFS(E:E,A:A,A813-1,B:B,B813)</f>
        <v>382</v>
      </c>
      <c r="G813" s="4">
        <f>C813</f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>SUM(C814:D814)</f>
        <v>68</v>
      </c>
      <c r="F814" s="4">
        <f>E814-SUMIFS(E:E,A:A,A814-1,B:B,B814)</f>
        <v>16</v>
      </c>
      <c r="G814" s="4">
        <f>C814</f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>SUM(C815:D815)</f>
        <v>31</v>
      </c>
      <c r="F815" s="4">
        <f>E815-SUMIFS(E:E,A:A,A815-1,B:B,B815)</f>
        <v>1</v>
      </c>
      <c r="G815" s="4">
        <f>C815</f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>SUM(C816:D816)</f>
        <v>145</v>
      </c>
      <c r="F816" s="4">
        <f>E816-SUMIFS(E:E,A:A,A816-1,B:B,B816)</f>
        <v>4</v>
      </c>
      <c r="G816" s="4">
        <f>C816</f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>SUM(C817:D817)</f>
        <v>66</v>
      </c>
      <c r="F817" s="4">
        <f>E817-SUMIFS(E:E,A:A,A817-1,B:B,B817)</f>
        <v>11</v>
      </c>
      <c r="G817" s="4">
        <f>C817</f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>SUM(C818:D818)</f>
        <v>145</v>
      </c>
      <c r="F818" s="4">
        <f>E818-SUMIFS(E:E,A:A,A818-1,B:B,B818)</f>
        <v>13</v>
      </c>
      <c r="G818" s="4">
        <f>C818</f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>SUM(C819:D819)</f>
        <v>49</v>
      </c>
      <c r="F819" s="4">
        <f>E819-SUMIFS(E:E,A:A,A819-1,B:B,B819)</f>
        <v>4</v>
      </c>
      <c r="G819" s="4">
        <f>C819</f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>SUM(C820:D820)</f>
        <v>75</v>
      </c>
      <c r="F820" s="4">
        <f>E820-SUMIFS(E:E,A:A,A820-1,B:B,B820)</f>
        <v>2</v>
      </c>
      <c r="G820" s="4">
        <f>C820</f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>SUM(C821:D821)</f>
        <v>117</v>
      </c>
      <c r="F821" s="4">
        <f>E821-SUMIFS(E:E,A:A,A821-1,B:B,B821)</f>
        <v>21</v>
      </c>
      <c r="G821" s="4">
        <f>C821</f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>SUM(C822:D822)</f>
        <v>75</v>
      </c>
      <c r="F822" s="4">
        <f>E822-SUMIFS(E:E,A:A,A822-1,B:B,B822)</f>
        <v>2</v>
      </c>
      <c r="G822" s="4">
        <f>C822</f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>SUM(C823:D823)</f>
        <v>40</v>
      </c>
      <c r="F823" s="4">
        <f>E823-SUMIFS(E:E,A:A,A823-1,B:B,B823)</f>
        <v>4</v>
      </c>
      <c r="G823" s="4">
        <f>C823</f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>SUM(C824:D824)</f>
        <v>81</v>
      </c>
      <c r="F824" s="4">
        <f>E824-SUMIFS(E:E,A:A,A824-1,B:B,B824)</f>
        <v>8</v>
      </c>
      <c r="G824" s="4">
        <f>C824</f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>SUM(C825:D825)</f>
        <v>29</v>
      </c>
      <c r="F825" s="4">
        <f>E825-SUMIFS(E:E,A:A,A825-1,B:B,B825)</f>
        <v>3</v>
      </c>
      <c r="G825" s="4">
        <f>C825</f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>SUM(C826:D826)</f>
        <v>70</v>
      </c>
      <c r="F826" s="4">
        <f>E826-SUMIFS(E:E,A:A,A826-1,B:B,B826)</f>
        <v>3</v>
      </c>
      <c r="G826" s="4">
        <f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>SUM(C827:D827)</f>
        <v>583</v>
      </c>
      <c r="F827" s="4">
        <f>E827-SUMIFS(E:E,A:A,A827-1,B:B,B827)</f>
        <v>16</v>
      </c>
      <c r="G827" s="4">
        <f>C827</f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>SUM(C828:D828)</f>
        <v>5</v>
      </c>
      <c r="F828" s="4">
        <f>E828-SUMIFS(E:E,A:A,A828-1,B:B,B828)</f>
        <v>1</v>
      </c>
      <c r="G828" s="4">
        <f>C828</f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>SUM(C829:D829)</f>
        <v>40</v>
      </c>
      <c r="F829" s="4">
        <f>E829-SUMIFS(E:E,A:A,A829-1,B:B,B829)</f>
        <v>4</v>
      </c>
      <c r="G829" s="4">
        <f>C829</f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>SUM(C830:D830)</f>
        <v>89</v>
      </c>
      <c r="F830" s="4">
        <f>E830-SUMIFS(E:E,A:A,A830-1,B:B,B830)</f>
        <v>4</v>
      </c>
      <c r="G830" s="4">
        <f>C830</f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>SUM(C831:D831)</f>
        <v>56</v>
      </c>
      <c r="F831" s="4">
        <f>E831-SUMIFS(E:E,A:A,A831-1,B:B,B831)</f>
        <v>2</v>
      </c>
      <c r="G831" s="4">
        <f>C831</f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>SUM(C832:D832)</f>
        <v>29</v>
      </c>
      <c r="F832" s="4">
        <f>E832-SUMIFS(E:E,A:A,A832-1,B:B,B832)</f>
        <v>0</v>
      </c>
      <c r="G832" s="4">
        <f>C832</f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>SUM(C833:D833)</f>
        <v>75</v>
      </c>
      <c r="F833" s="4">
        <f>E833-SUMIFS(E:E,A:A,A833-1,B:B,B833)</f>
        <v>7</v>
      </c>
      <c r="G833" s="4">
        <f>C833</f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>SUM(C834:D834)</f>
        <v>63</v>
      </c>
      <c r="F834" s="4">
        <f>E834-SUMIFS(E:E,A:A,A834-1,B:B,B834)</f>
        <v>3</v>
      </c>
      <c r="G834" s="4">
        <f>C834</f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>SUM(C835:D835)</f>
        <v>59</v>
      </c>
      <c r="F835" s="4">
        <f>E835-SUMIFS(E:E,A:A,A835-1,B:B,B835)</f>
        <v>6</v>
      </c>
      <c r="G835" s="4">
        <f>C835</f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>SUM(C836:D836)</f>
        <v>71</v>
      </c>
      <c r="F836" s="4">
        <f>E836-SUMIFS(E:E,A:A,A836-1,B:B,B836)</f>
        <v>0</v>
      </c>
      <c r="G836" s="4">
        <f>C836</f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>SUM(C837:D837)</f>
        <v>33</v>
      </c>
      <c r="F837" s="4">
        <f>E837-SUMIFS(E:E,A:A,A837-1,B:B,B837)</f>
        <v>0</v>
      </c>
      <c r="G837" s="4">
        <f>C837</f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>SUM(C838:D838)</f>
        <v>27</v>
      </c>
      <c r="F838" s="4">
        <f>E838-SUMIFS(E:E,A:A,A838-1,B:B,B838)</f>
        <v>2</v>
      </c>
      <c r="G838" s="4">
        <f>C838</f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>SUM(C839:D839)</f>
        <v>79</v>
      </c>
      <c r="F839" s="4">
        <f>E839-SUMIFS(E:E,A:A,A839-1,B:B,B839)</f>
        <v>4</v>
      </c>
      <c r="G839" s="4">
        <f>C839</f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>SUM(C840:D840)</f>
        <v>7</v>
      </c>
      <c r="F840" s="4">
        <f>E840-SUMIFS(E:E,A:A,A840-1,B:B,B840)</f>
        <v>0</v>
      </c>
      <c r="G840" s="4">
        <f>C840</f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>SUM(C841:D841)</f>
        <v>751</v>
      </c>
      <c r="F841" s="4">
        <f>E841-SUMIFS(E:E,A:A,A841-1,B:B,B841)</f>
        <v>48</v>
      </c>
      <c r="G841" s="4">
        <f>C841</f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>SUM(C842:D842)</f>
        <v>12</v>
      </c>
      <c r="F842" s="4">
        <f>E842-SUMIFS(E:E,A:A,A842-1,B:B,B842)</f>
        <v>2</v>
      </c>
      <c r="G842" s="4">
        <f>C842</f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>SUM(C843:D843)</f>
        <v>31</v>
      </c>
      <c r="F843" s="4">
        <f>E843-SUMIFS(E:E,A:A,A843-1,B:B,B843)</f>
        <v>3</v>
      </c>
      <c r="G843" s="4">
        <f>C843</f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>SUM(C844:D844)</f>
        <v>106</v>
      </c>
      <c r="F844" s="4">
        <f>E844-SUMIFS(E:E,A:A,A844-1,B:B,B844)</f>
        <v>7</v>
      </c>
      <c r="G844" s="4">
        <f>C844</f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>SUM(C845:D845)</f>
        <v>18</v>
      </c>
      <c r="F845" s="4">
        <f>E845-SUMIFS(E:E,A:A,A845-1,B:B,B845)</f>
        <v>0</v>
      </c>
      <c r="G845" s="4">
        <f>C845</f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>SUM(C846:D846)</f>
        <v>48</v>
      </c>
      <c r="F846" s="4">
        <f>E846-SUMIFS(E:E,A:A,A846-1,B:B,B846)</f>
        <v>2</v>
      </c>
      <c r="G846" s="4">
        <f>C846</f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>SUM(C847:D847)</f>
        <v>96</v>
      </c>
      <c r="F847" s="4">
        <f>E847-SUMIFS(E:E,A:A,A847-1,B:B,B847)</f>
        <v>6</v>
      </c>
      <c r="G847" s="4">
        <f>C847</f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>SUM(C848:D848)</f>
        <v>70</v>
      </c>
      <c r="F848" s="4">
        <f>E848-SUMIFS(E:E,A:A,A848-1,B:B,B848)</f>
        <v>9</v>
      </c>
      <c r="G848" s="4">
        <f>C848</f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>SUM(C849:D849)</f>
        <v>150</v>
      </c>
      <c r="F849" s="4">
        <f>E849-SUMIFS(E:E,A:A,A849-1,B:B,B849)</f>
        <v>14</v>
      </c>
      <c r="G849" s="4">
        <f>C849</f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>SUM(C850:D850)</f>
        <v>45</v>
      </c>
      <c r="F850" s="4">
        <f>E850-SUMIFS(E:E,A:A,A850-1,B:B,B850)</f>
        <v>5</v>
      </c>
      <c r="G850" s="4">
        <f>C850</f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>SUM(C851:D851)</f>
        <v>105</v>
      </c>
      <c r="F851" s="4">
        <f>E851-SUMIFS(E:E,A:A,A851-1,B:B,B851)</f>
        <v>5</v>
      </c>
      <c r="G851" s="4">
        <f>C851</f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>SUM(C852:D852)</f>
        <v>408</v>
      </c>
      <c r="F852" s="4">
        <f>E852-SUMIFS(E:E,A:A,A852-1,B:B,B852)</f>
        <v>19</v>
      </c>
      <c r="G852" s="4">
        <f>C852</f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>SUM(C853:D853)</f>
        <v>117</v>
      </c>
      <c r="F853" s="4">
        <f>E853-SUMIFS(E:E,A:A,A853-1,B:B,B853)</f>
        <v>5</v>
      </c>
      <c r="G853" s="4">
        <f>C853</f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>SUM(C854:D854)</f>
        <v>49</v>
      </c>
      <c r="F854" s="4">
        <f>E854-SUMIFS(E:E,A:A,A854-1,B:B,B854)</f>
        <v>1</v>
      </c>
      <c r="G854" s="4">
        <f>C854</f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>SUM(C855:D855)</f>
        <v>29</v>
      </c>
      <c r="F855" s="4">
        <f>E855-SUMIFS(E:E,A:A,A855-1,B:B,B855)</f>
        <v>4</v>
      </c>
      <c r="G855" s="4">
        <f>C855</f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>SUM(C856:D856)</f>
        <v>97</v>
      </c>
      <c r="F856" s="4">
        <f>E856-SUMIFS(E:E,A:A,A856-1,B:B,B856)</f>
        <v>3</v>
      </c>
      <c r="G856" s="4">
        <f>C856</f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>SUM(C857:D857)</f>
        <v>430</v>
      </c>
      <c r="F857" s="4">
        <f>E857-SUMIFS(E:E,A:A,A857-1,B:B,B857)</f>
        <v>31</v>
      </c>
      <c r="G857" s="4">
        <f>C857</f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>SUM(C858:D858)</f>
        <v>14</v>
      </c>
      <c r="F858" s="4">
        <f>E858-SUMIFS(E:E,A:A,A858-1,B:B,B858)</f>
        <v>0</v>
      </c>
      <c r="G858" s="4">
        <f>C858</f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>SUM(C859:D859)</f>
        <v>26</v>
      </c>
      <c r="F859" s="4">
        <f>E859-SUMIFS(E:E,A:A,A859-1,B:B,B859)</f>
        <v>2</v>
      </c>
      <c r="G859" s="4">
        <f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>SUM(C860:D860)</f>
        <v>66</v>
      </c>
      <c r="F860" s="4">
        <f>E860-SUMIFS(E:E,A:A,A860-1,B:B,B860)</f>
        <v>6</v>
      </c>
      <c r="G860" s="4">
        <f>C860</f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>SUM(C861:D861)</f>
        <v>70</v>
      </c>
      <c r="F861" s="4">
        <f>E861-SUMIFS(E:E,A:A,A861-1,B:B,B861)</f>
        <v>7</v>
      </c>
      <c r="G861" s="4">
        <f>C861</f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>SUM(C862:D862)</f>
        <v>22</v>
      </c>
      <c r="F862" s="4">
        <f>E862-SUMIFS(E:E,A:A,A862-1,B:B,B862)</f>
        <v>3</v>
      </c>
      <c r="G862" s="4">
        <f>C862</f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>SUM(C863:D863)</f>
        <v>8</v>
      </c>
      <c r="F863" s="4">
        <f>E863-SUMIFS(E:E,A:A,A863-1,B:B,B863)</f>
        <v>1</v>
      </c>
      <c r="G863" s="4">
        <f>C863</f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>SUM(C864:D864)</f>
        <v>17</v>
      </c>
      <c r="F864" s="4">
        <f>E864-SUMIFS(E:E,A:A,A864-1,B:B,B864)</f>
        <v>0</v>
      </c>
      <c r="G864" s="4">
        <f>C864</f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>SUM(C865:D865)</f>
        <v>258</v>
      </c>
      <c r="F865" s="4">
        <f>E865-SUMIFS(E:E,A:A,A865-1,B:B,B865)</f>
        <v>27</v>
      </c>
      <c r="G865" s="4">
        <f>C865</f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>SUM(C866:D866)</f>
        <v>59</v>
      </c>
      <c r="F866" s="4">
        <f>E866-SUMIFS(E:E,A:A,A866-1,B:B,B866)</f>
        <v>2</v>
      </c>
      <c r="G866" s="4">
        <f>C866</f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>SUM(C867:D867)</f>
        <v>91</v>
      </c>
      <c r="F867" s="4">
        <f>E867-SUMIFS(E:E,A:A,A867-1,B:B,B867)</f>
        <v>3</v>
      </c>
      <c r="G867" s="4">
        <f>C867</f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>SUM(C868:D868)</f>
        <v>327</v>
      </c>
      <c r="F868" s="4">
        <f>E868-SUMIFS(E:E,A:A,A868-1,B:B,B868)</f>
        <v>31</v>
      </c>
      <c r="G868" s="4">
        <f>C868</f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>SUM(C869:D869)</f>
        <v>959</v>
      </c>
      <c r="F869" s="4">
        <f>E869-SUMIFS(E:E,A:A,A869-1,B:B,B869)</f>
        <v>74</v>
      </c>
      <c r="G869" s="4">
        <f>C869</f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>SUM(C870:D870)</f>
        <v>43</v>
      </c>
      <c r="F870" s="4">
        <f>E870-SUMIFS(E:E,A:A,A870-1,B:B,B870)</f>
        <v>3</v>
      </c>
      <c r="G870" s="4">
        <f>C870</f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>SUM(C871:D871)</f>
        <v>17</v>
      </c>
      <c r="F871" s="4">
        <f>E871-SUMIFS(E:E,A:A,A871-1,B:B,B871)</f>
        <v>0</v>
      </c>
      <c r="G871" s="4">
        <f>C871</f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>SUM(C872:D872)</f>
        <v>188</v>
      </c>
      <c r="F872" s="4">
        <f>E872-SUMIFS(E:E,A:A,A872-1,B:B,B872)</f>
        <v>12</v>
      </c>
      <c r="G872" s="4">
        <f>C872</f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>SUM(C873:D873)</f>
        <v>2893</v>
      </c>
      <c r="F873" s="4">
        <f>E873-SUMIFS(E:E,A:A,A873-1,B:B,B873)</f>
        <v>522</v>
      </c>
      <c r="G873" s="4">
        <f>C873</f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>SUM(C874:D874)</f>
        <v>77</v>
      </c>
      <c r="F874" s="4">
        <f>E874-SUMIFS(E:E,A:A,A874-1,B:B,B874)</f>
        <v>6</v>
      </c>
      <c r="G874" s="4">
        <f>C874</f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>SUM(C875:D875)</f>
        <v>44</v>
      </c>
      <c r="F875" s="4">
        <f>E875-SUMIFS(E:E,A:A,A875-1,B:B,B875)</f>
        <v>1</v>
      </c>
      <c r="G875" s="4">
        <f>C875</f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>SUM(C876:D876)</f>
        <v>157</v>
      </c>
      <c r="F876" s="4">
        <f>E876-SUMIFS(E:E,A:A,A876-1,B:B,B876)</f>
        <v>10</v>
      </c>
      <c r="G876" s="4">
        <f>C876</f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>SUM(C877:D877)</f>
        <v>944</v>
      </c>
      <c r="F877" s="4">
        <f>E877-SUMIFS(E:E,A:A,A877-1,B:B,B877)</f>
        <v>68</v>
      </c>
      <c r="G877" s="4">
        <f>C877</f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>SUM(C878:D878)</f>
        <v>170</v>
      </c>
      <c r="F878" s="4">
        <f>E878-SUMIFS(E:E,A:A,A878-1,B:B,B878)</f>
        <v>7</v>
      </c>
      <c r="G878" s="4">
        <f>C878</f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>SUM(C879:D879)</f>
        <v>27</v>
      </c>
      <c r="F879" s="4">
        <f>E879-SUMIFS(E:E,A:A,A879-1,B:B,B879)</f>
        <v>1</v>
      </c>
      <c r="G879" s="4">
        <f>C879</f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>SUM(C880:D880)</f>
        <v>23</v>
      </c>
      <c r="F880" s="4">
        <f>E880-SUMIFS(E:E,A:A,A880-1,B:B,B880)</f>
        <v>1</v>
      </c>
      <c r="G880" s="4">
        <f>C880</f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>SUM(C881:D881)</f>
        <v>23</v>
      </c>
      <c r="F881" s="4">
        <f>E881-SUMIFS(E:E,A:A,A881-1,B:B,B881)</f>
        <v>2</v>
      </c>
      <c r="G881" s="4">
        <f>C881</f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>SUM(C882:D882)</f>
        <v>17</v>
      </c>
      <c r="F882" s="4">
        <f>E882-SUMIFS(E:E,A:A,A882-1,B:B,B882)</f>
        <v>1</v>
      </c>
      <c r="G882" s="4">
        <f>C882</f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>SUM(C883:D883)</f>
        <v>75</v>
      </c>
      <c r="F883" s="4">
        <f>E883-SUMIFS(E:E,A:A,A883-1,B:B,B883)</f>
        <v>3</v>
      </c>
      <c r="G883" s="4">
        <f>C883</f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>SUM(C884:D884)</f>
        <v>256</v>
      </c>
      <c r="F884" s="4">
        <f>E884-SUMIFS(E:E,A:A,A884-1,B:B,B884)</f>
        <v>13</v>
      </c>
      <c r="G884" s="4">
        <f>C884</f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>SUM(C885:D885)</f>
        <v>22</v>
      </c>
      <c r="F885" s="4">
        <f>E885-SUMIFS(E:E,A:A,A885-1,B:B,B885)</f>
        <v>4</v>
      </c>
      <c r="G885" s="4">
        <f>C885</f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>SUM(C886:D886)</f>
        <v>60</v>
      </c>
      <c r="F886" s="4">
        <f>E886-SUMIFS(E:E,A:A,A886-1,B:B,B886)</f>
        <v>4</v>
      </c>
      <c r="G886" s="4">
        <f>C886</f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>SUM(C887:D887)</f>
        <v>66</v>
      </c>
      <c r="F887" s="4">
        <f>E887-SUMIFS(E:E,A:A,A887-1,B:B,B887)</f>
        <v>6</v>
      </c>
      <c r="G887" s="4">
        <f>C887</f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>SUM(C888:D888)</f>
        <v>1342</v>
      </c>
      <c r="F888" s="4">
        <f>E888-SUMIFS(E:E,A:A,A888-1,B:B,B888)</f>
        <v>114</v>
      </c>
      <c r="G888" s="4">
        <f>C888</f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>SUM(C889:D889)</f>
        <v>583</v>
      </c>
      <c r="F889" s="4">
        <f>E889-SUMIFS(E:E,A:A,A889-1,B:B,B889)</f>
        <v>67</v>
      </c>
      <c r="G889" s="4">
        <f>C889</f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>SUM(C890:D890)</f>
        <v>4888</v>
      </c>
      <c r="F890" s="4">
        <f>E890-SUMIFS(E:E,A:A,A890-1,B:B,B890)</f>
        <v>851</v>
      </c>
      <c r="G890" s="4">
        <f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>SUM(C891:D891)</f>
        <v>7602</v>
      </c>
      <c r="F891" s="4">
        <f>E891-SUMIFS(E:E,A:A,A891-1,B:B,B891)</f>
        <v>2426</v>
      </c>
      <c r="G891" s="4">
        <f>C891</f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>SUM(C892:D892)</f>
        <v>174</v>
      </c>
      <c r="F892" s="4">
        <f>E892-SUMIFS(E:E,A:A,A892-1,B:B,B892)</f>
        <v>29</v>
      </c>
      <c r="G892" s="4">
        <f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>SUM(C893:D893)</f>
        <v>116</v>
      </c>
      <c r="F893" s="4">
        <f>E893-SUMIFS(E:E,A:A,A893-1,B:B,B893)</f>
        <v>35</v>
      </c>
      <c r="G893" s="4">
        <f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>SUM(C894:D894)</f>
        <v>40</v>
      </c>
      <c r="F894" s="4">
        <f>E894-SUMIFS(E:E,A:A,A894-1,B:B,B894)</f>
        <v>1</v>
      </c>
      <c r="G894" s="4">
        <f>C894</f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>SUM(C895:D895)</f>
        <v>17</v>
      </c>
      <c r="F895" s="4">
        <f>E895-SUMIFS(E:E,A:A,A895-1,B:B,B895)</f>
        <v>7</v>
      </c>
      <c r="G895" s="4">
        <f>C895</f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>SUM(C896:D896)</f>
        <v>180</v>
      </c>
      <c r="F896" s="4">
        <f>E896-SUMIFS(E:E,A:A,A896-1,B:B,B896)</f>
        <v>21</v>
      </c>
      <c r="G896" s="4">
        <f>C896</f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>SUM(C897:D897)</f>
        <v>189</v>
      </c>
      <c r="F897" s="4">
        <f>E897-SUMIFS(E:E,A:A,A897-1,B:B,B897)</f>
        <v>33</v>
      </c>
      <c r="G897" s="4">
        <f>C897</f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>SUM(C898:D898)</f>
        <v>70</v>
      </c>
      <c r="F898" s="4">
        <f>E898-SUMIFS(E:E,A:A,A898-1,B:B,B898)</f>
        <v>10</v>
      </c>
      <c r="G898" s="4">
        <f>C898</f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>SUM(C899:D899)</f>
        <v>63</v>
      </c>
      <c r="F899" s="4">
        <f>E899-SUMIFS(E:E,A:A,A899-1,B:B,B899)</f>
        <v>10</v>
      </c>
      <c r="G899" s="4">
        <f>C899</f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>SUM(C900:D900)</f>
        <v>96</v>
      </c>
      <c r="F900" s="4">
        <f>E900-SUMIFS(E:E,A:A,A900-1,B:B,B900)</f>
        <v>8</v>
      </c>
      <c r="G900" s="4">
        <f>C900</f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>SUM(C901:D901)</f>
        <v>69</v>
      </c>
      <c r="F901" s="4">
        <f>E901-SUMIFS(E:E,A:A,A901-1,B:B,B901)</f>
        <v>14</v>
      </c>
      <c r="G901" s="4">
        <f>C901</f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>SUM(C902:D902)</f>
        <v>207</v>
      </c>
      <c r="F902" s="4">
        <f>E902-SUMIFS(E:E,A:A,A902-1,B:B,B902)</f>
        <v>32</v>
      </c>
      <c r="G902" s="4">
        <f>C902</f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>SUM(C903:D903)</f>
        <v>52</v>
      </c>
      <c r="F903" s="4">
        <f>E903-SUMIFS(E:E,A:A,A903-1,B:B,B903)</f>
        <v>4</v>
      </c>
      <c r="G903" s="4">
        <f>C903</f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>SUM(C904:D904)</f>
        <v>41</v>
      </c>
      <c r="F904" s="4">
        <f>E904-SUMIFS(E:E,A:A,A904-1,B:B,B904)</f>
        <v>15</v>
      </c>
      <c r="G904" s="4">
        <f>C904</f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>SUM(C905:D905)</f>
        <v>29</v>
      </c>
      <c r="F905" s="4">
        <f>E905-SUMIFS(E:E,A:A,A905-1,B:B,B905)</f>
        <v>3</v>
      </c>
      <c r="G905" s="4">
        <f>C905</f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>SUM(C906:D906)</f>
        <v>54</v>
      </c>
      <c r="F906" s="4">
        <f>E906-SUMIFS(E:E,A:A,A906-1,B:B,B906)</f>
        <v>11</v>
      </c>
      <c r="G906" s="4">
        <f>C906</f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>SUM(C907:D907)</f>
        <v>138</v>
      </c>
      <c r="F907" s="4">
        <f>E907-SUMIFS(E:E,A:A,A907-1,B:B,B907)</f>
        <v>11</v>
      </c>
      <c r="G907" s="4">
        <f>C907</f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>SUM(C908:D908)</f>
        <v>29</v>
      </c>
      <c r="F908" s="4">
        <f>E908-SUMIFS(E:E,A:A,A908-1,B:B,B908)</f>
        <v>9</v>
      </c>
      <c r="G908" s="4">
        <f>C908</f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>SUM(C909:D909)</f>
        <v>312</v>
      </c>
      <c r="F909" s="4">
        <f>E909-SUMIFS(E:E,A:A,A909-1,B:B,B909)</f>
        <v>32</v>
      </c>
      <c r="G909" s="4">
        <f>C909</f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>SUM(C910:D910)</f>
        <v>5430</v>
      </c>
      <c r="F910" s="4">
        <f>E910-SUMIFS(E:E,A:A,A910-1,B:B,B910)</f>
        <v>772</v>
      </c>
      <c r="G910" s="4">
        <f>C910</f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>SUM(C911:D911)</f>
        <v>38</v>
      </c>
      <c r="F911" s="4">
        <f>E911-SUMIFS(E:E,A:A,A911-1,B:B,B911)</f>
        <v>7</v>
      </c>
      <c r="G911" s="4">
        <f>C911</f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>SUM(C912:D912)</f>
        <v>80</v>
      </c>
      <c r="F912" s="4">
        <f>E912-SUMIFS(E:E,A:A,A912-1,B:B,B912)</f>
        <v>12</v>
      </c>
      <c r="G912" s="4">
        <f>C912</f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>SUM(C913:D913)</f>
        <v>167</v>
      </c>
      <c r="F913" s="4">
        <f>E913-SUMIFS(E:E,A:A,A913-1,B:B,B913)</f>
        <v>22</v>
      </c>
      <c r="G913" s="4">
        <f>C913</f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>SUM(C914:D914)</f>
        <v>87</v>
      </c>
      <c r="F914" s="4">
        <f>E914-SUMIFS(E:E,A:A,A914-1,B:B,B914)</f>
        <v>21</v>
      </c>
      <c r="G914" s="4">
        <f>C914</f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>SUM(C915:D915)</f>
        <v>162</v>
      </c>
      <c r="F915" s="4">
        <f>E915-SUMIFS(E:E,A:A,A915-1,B:B,B915)</f>
        <v>17</v>
      </c>
      <c r="G915" s="4">
        <f>C915</f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>SUM(C916:D916)</f>
        <v>53</v>
      </c>
      <c r="F916" s="4">
        <f>E916-SUMIFS(E:E,A:A,A916-1,B:B,B916)</f>
        <v>4</v>
      </c>
      <c r="G916" s="4">
        <f>C916</f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>SUM(C917:D917)</f>
        <v>105</v>
      </c>
      <c r="F917" s="4">
        <f>E917-SUMIFS(E:E,A:A,A917-1,B:B,B917)</f>
        <v>30</v>
      </c>
      <c r="G917" s="4">
        <f>C917</f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>SUM(C918:D918)</f>
        <v>149</v>
      </c>
      <c r="F918" s="4">
        <f>E918-SUMIFS(E:E,A:A,A918-1,B:B,B918)</f>
        <v>32</v>
      </c>
      <c r="G918" s="4">
        <f>C918</f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>SUM(C919:D919)</f>
        <v>79</v>
      </c>
      <c r="F919" s="4">
        <f>E919-SUMIFS(E:E,A:A,A919-1,B:B,B919)</f>
        <v>4</v>
      </c>
      <c r="G919" s="4">
        <f>C919</f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>SUM(C920:D920)</f>
        <v>44</v>
      </c>
      <c r="F920" s="4">
        <f>E920-SUMIFS(E:E,A:A,A920-1,B:B,B920)</f>
        <v>4</v>
      </c>
      <c r="G920" s="4">
        <f>C920</f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>SUM(C921:D921)</f>
        <v>103</v>
      </c>
      <c r="F921" s="4">
        <f>E921-SUMIFS(E:E,A:A,A921-1,B:B,B921)</f>
        <v>22</v>
      </c>
      <c r="G921" s="4">
        <f>C921</f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>SUM(C922:D922)</f>
        <v>43</v>
      </c>
      <c r="F922" s="4">
        <f>E922-SUMIFS(E:E,A:A,A922-1,B:B,B922)</f>
        <v>14</v>
      </c>
      <c r="G922" s="4">
        <f>C922</f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>SUM(C923:D923)</f>
        <v>93</v>
      </c>
      <c r="F923" s="4">
        <f>E923-SUMIFS(E:E,A:A,A923-1,B:B,B923)</f>
        <v>23</v>
      </c>
      <c r="G923" s="4">
        <f>C923</f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>SUM(C924:D924)</f>
        <v>732</v>
      </c>
      <c r="F924" s="4">
        <f>E924-SUMIFS(E:E,A:A,A924-1,B:B,B924)</f>
        <v>149</v>
      </c>
      <c r="G924" s="4">
        <f>C924</f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>SUM(C925:D925)</f>
        <v>6</v>
      </c>
      <c r="F925" s="4">
        <f>E925-SUMIFS(E:E,A:A,A925-1,B:B,B925)</f>
        <v>1</v>
      </c>
      <c r="G925" s="4">
        <f>C925</f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>SUM(C926:D926)</f>
        <v>59</v>
      </c>
      <c r="F926" s="4">
        <f>E926-SUMIFS(E:E,A:A,A926-1,B:B,B926)</f>
        <v>19</v>
      </c>
      <c r="G926" s="4">
        <f>C926</f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>SUM(C927:D927)</f>
        <v>117</v>
      </c>
      <c r="F927" s="4">
        <f>E927-SUMIFS(E:E,A:A,A927-1,B:B,B927)</f>
        <v>28</v>
      </c>
      <c r="G927" s="4">
        <f>C927</f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>SUM(C928:D928)</f>
        <v>78</v>
      </c>
      <c r="F928" s="4">
        <f>E928-SUMIFS(E:E,A:A,A928-1,B:B,B928)</f>
        <v>22</v>
      </c>
      <c r="G928" s="4">
        <f>C928</f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>SUM(C929:D929)</f>
        <v>43</v>
      </c>
      <c r="F929" s="4">
        <f>E929-SUMIFS(E:E,A:A,A929-1,B:B,B929)</f>
        <v>14</v>
      </c>
      <c r="G929" s="4">
        <f>C929</f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>SUM(C930:D930)</f>
        <v>86</v>
      </c>
      <c r="F930" s="4">
        <f>E930-SUMIFS(E:E,A:A,A930-1,B:B,B930)</f>
        <v>11</v>
      </c>
      <c r="G930" s="4">
        <f>C930</f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>SUM(C931:D931)</f>
        <v>83</v>
      </c>
      <c r="F931" s="4">
        <f>E931-SUMIFS(E:E,A:A,A931-1,B:B,B931)</f>
        <v>20</v>
      </c>
      <c r="G931" s="4">
        <f>C931</f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>SUM(C932:D932)</f>
        <v>68</v>
      </c>
      <c r="F932" s="4">
        <f>E932-SUMIFS(E:E,A:A,A932-1,B:B,B932)</f>
        <v>9</v>
      </c>
      <c r="G932" s="4">
        <f>C932</f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>SUM(C933:D933)</f>
        <v>78</v>
      </c>
      <c r="F933" s="4">
        <f>E933-SUMIFS(E:E,A:A,A933-1,B:B,B933)</f>
        <v>7</v>
      </c>
      <c r="G933" s="4">
        <f>C933</f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>SUM(C934:D934)</f>
        <v>41</v>
      </c>
      <c r="F934" s="4">
        <f>E934-SUMIFS(E:E,A:A,A934-1,B:B,B934)</f>
        <v>8</v>
      </c>
      <c r="G934" s="4">
        <f>C934</f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>SUM(C935:D935)</f>
        <v>31</v>
      </c>
      <c r="F935" s="4">
        <f>E935-SUMIFS(E:E,A:A,A935-1,B:B,B935)</f>
        <v>4</v>
      </c>
      <c r="G935" s="4">
        <f>C935</f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>SUM(C936:D936)</f>
        <v>93</v>
      </c>
      <c r="F936" s="4">
        <f>E936-SUMIFS(E:E,A:A,A936-1,B:B,B936)</f>
        <v>14</v>
      </c>
      <c r="G936" s="4">
        <f>C936</f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>SUM(C937:D937)</f>
        <v>9</v>
      </c>
      <c r="F937" s="4">
        <f>E937-SUMIFS(E:E,A:A,A937-1,B:B,B937)</f>
        <v>2</v>
      </c>
      <c r="G937" s="4">
        <f>C937</f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>SUM(C938:D938)</f>
        <v>977</v>
      </c>
      <c r="F938" s="4">
        <f>E938-SUMIFS(E:E,A:A,A938-1,B:B,B938)</f>
        <v>226</v>
      </c>
      <c r="G938" s="4">
        <f>C938</f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>SUM(C939:D939)</f>
        <v>16</v>
      </c>
      <c r="F939" s="4">
        <f>E939-SUMIFS(E:E,A:A,A939-1,B:B,B939)</f>
        <v>4</v>
      </c>
      <c r="G939" s="4">
        <f>C939</f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>SUM(C940:D940)</f>
        <v>45</v>
      </c>
      <c r="F940" s="4">
        <f>E940-SUMIFS(E:E,A:A,A940-1,B:B,B940)</f>
        <v>14</v>
      </c>
      <c r="G940" s="4">
        <f>C940</f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>SUM(C941:D941)</f>
        <v>131</v>
      </c>
      <c r="F941" s="4">
        <f>E941-SUMIFS(E:E,A:A,A941-1,B:B,B941)</f>
        <v>25</v>
      </c>
      <c r="G941" s="4">
        <f>C941</f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>SUM(C942:D942)</f>
        <v>20</v>
      </c>
      <c r="F942" s="4">
        <f>E942-SUMIFS(E:E,A:A,A942-1,B:B,B942)</f>
        <v>2</v>
      </c>
      <c r="G942" s="4">
        <f>C942</f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>SUM(C943:D943)</f>
        <v>56</v>
      </c>
      <c r="F943" s="4">
        <f>E943-SUMIFS(E:E,A:A,A943-1,B:B,B943)</f>
        <v>8</v>
      </c>
      <c r="G943" s="4">
        <f>C943</f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>SUM(C944:D944)</f>
        <v>128</v>
      </c>
      <c r="F944" s="4">
        <f>E944-SUMIFS(E:E,A:A,A944-1,B:B,B944)</f>
        <v>32</v>
      </c>
      <c r="G944" s="4">
        <f>C944</f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>SUM(C945:D945)</f>
        <v>101</v>
      </c>
      <c r="F945" s="4">
        <f>E945-SUMIFS(E:E,A:A,A945-1,B:B,B945)</f>
        <v>31</v>
      </c>
      <c r="G945" s="4">
        <f>C945</f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>SUM(C946:D946)</f>
        <v>225</v>
      </c>
      <c r="F946" s="4">
        <f>E946-SUMIFS(E:E,A:A,A946-1,B:B,B946)</f>
        <v>75</v>
      </c>
      <c r="G946" s="4">
        <f>C946</f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>SUM(C947:D947)</f>
        <v>61</v>
      </c>
      <c r="F947" s="4">
        <f>E947-SUMIFS(E:E,A:A,A947-1,B:B,B947)</f>
        <v>16</v>
      </c>
      <c r="G947" s="4">
        <f>C947</f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>SUM(C948:D948)</f>
        <v>121</v>
      </c>
      <c r="F948" s="4">
        <f>E948-SUMIFS(E:E,A:A,A948-1,B:B,B948)</f>
        <v>16</v>
      </c>
      <c r="G948" s="4">
        <f>C948</f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>SUM(C949:D949)</f>
        <v>427</v>
      </c>
      <c r="F949" s="4">
        <f>E949-SUMIFS(E:E,A:A,A949-1,B:B,B949)</f>
        <v>19</v>
      </c>
      <c r="G949" s="4">
        <f>C949</f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>SUM(C950:D950)</f>
        <v>154</v>
      </c>
      <c r="F950" s="4">
        <f>E950-SUMIFS(E:E,A:A,A950-1,B:B,B950)</f>
        <v>37</v>
      </c>
      <c r="G950" s="4">
        <f>C950</f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>SUM(C951:D951)</f>
        <v>63</v>
      </c>
      <c r="F951" s="4">
        <f>E951-SUMIFS(E:E,A:A,A951-1,B:B,B951)</f>
        <v>14</v>
      </c>
      <c r="G951" s="4">
        <f>C951</f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>SUM(C952:D952)</f>
        <v>45</v>
      </c>
      <c r="F952" s="4">
        <f>E952-SUMIFS(E:E,A:A,A952-1,B:B,B952)</f>
        <v>16</v>
      </c>
      <c r="G952" s="4">
        <f>C952</f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>SUM(C953:D953)</f>
        <v>104</v>
      </c>
      <c r="F953" s="4">
        <f>E953-SUMIFS(E:E,A:A,A953-1,B:B,B953)</f>
        <v>7</v>
      </c>
      <c r="G953" s="4">
        <f>C953</f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>SUM(C954:D954)</f>
        <v>578</v>
      </c>
      <c r="F954" s="4">
        <f>E954-SUMIFS(E:E,A:A,A954-1,B:B,B954)</f>
        <v>148</v>
      </c>
      <c r="G954" s="4">
        <f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>SUM(C955:D955)</f>
        <v>15</v>
      </c>
      <c r="F955" s="4">
        <f>E955-SUMIFS(E:E,A:A,A955-1,B:B,B955)</f>
        <v>1</v>
      </c>
      <c r="G955" s="4">
        <f>C955</f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>SUM(C956:D956)</f>
        <v>30</v>
      </c>
      <c r="F956" s="4">
        <f>E956-SUMIFS(E:E,A:A,A956-1,B:B,B956)</f>
        <v>4</v>
      </c>
      <c r="G956" s="4">
        <f>C956</f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>SUM(C957:D957)</f>
        <v>74</v>
      </c>
      <c r="F957" s="4">
        <f>E957-SUMIFS(E:E,A:A,A957-1,B:B,B957)</f>
        <v>8</v>
      </c>
      <c r="G957" s="4">
        <f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>SUM(C958:D958)</f>
        <v>84</v>
      </c>
      <c r="F958" s="4">
        <f>E958-SUMIFS(E:E,A:A,A958-1,B:B,B958)</f>
        <v>14</v>
      </c>
      <c r="G958" s="4">
        <f>C958</f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>SUM(C959:D959)</f>
        <v>28</v>
      </c>
      <c r="F959" s="4">
        <f>E959-SUMIFS(E:E,A:A,A959-1,B:B,B959)</f>
        <v>6</v>
      </c>
      <c r="G959" s="4">
        <f>C959</f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>SUM(C960:D960)</f>
        <v>12</v>
      </c>
      <c r="F960" s="4">
        <f>E960-SUMIFS(E:E,A:A,A960-1,B:B,B960)</f>
        <v>4</v>
      </c>
      <c r="G960" s="4">
        <f>C960</f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>SUM(C961:D961)</f>
        <v>20</v>
      </c>
      <c r="F961" s="4">
        <f>E961-SUMIFS(E:E,A:A,A961-1,B:B,B961)</f>
        <v>3</v>
      </c>
      <c r="G961" s="4">
        <f>C961</f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>SUM(C962:D962)</f>
        <v>368</v>
      </c>
      <c r="F962" s="4">
        <f>E962-SUMIFS(E:E,A:A,A962-1,B:B,B962)</f>
        <v>110</v>
      </c>
      <c r="G962" s="4">
        <f>C962</f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>SUM(C963:D963)</f>
        <v>77</v>
      </c>
      <c r="F963" s="4">
        <f>E963-SUMIFS(E:E,A:A,A963-1,B:B,B963)</f>
        <v>18</v>
      </c>
      <c r="G963" s="4">
        <f>C963</f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>SUM(C964:D964)</f>
        <v>131</v>
      </c>
      <c r="F964" s="4">
        <f>E964-SUMIFS(E:E,A:A,A964-1,B:B,B964)</f>
        <v>40</v>
      </c>
      <c r="G964" s="4">
        <f>C964</f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>SUM(C965:D965)</f>
        <v>388</v>
      </c>
      <c r="F965" s="4">
        <f>E965-SUMIFS(E:E,A:A,A965-1,B:B,B965)</f>
        <v>61</v>
      </c>
      <c r="G965" s="4">
        <f>C965</f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>SUM(C966:D966)</f>
        <v>1233</v>
      </c>
      <c r="F966" s="4">
        <f>E966-SUMIFS(E:E,A:A,A966-1,B:B,B966)</f>
        <v>274</v>
      </c>
      <c r="G966" s="4">
        <f>C966</f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>SUM(C967:D967)</f>
        <v>58</v>
      </c>
      <c r="F967" s="4">
        <f>E967-SUMIFS(E:E,A:A,A967-1,B:B,B967)</f>
        <v>15</v>
      </c>
      <c r="G967" s="4">
        <f>C967</f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>SUM(C968:D968)</f>
        <v>25</v>
      </c>
      <c r="F968" s="4">
        <f>E968-SUMIFS(E:E,A:A,A968-1,B:B,B968)</f>
        <v>8</v>
      </c>
      <c r="G968" s="4">
        <f>C968</f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>SUM(C969:D969)</f>
        <v>244</v>
      </c>
      <c r="F969" s="4">
        <f>E969-SUMIFS(E:E,A:A,A969-1,B:B,B969)</f>
        <v>56</v>
      </c>
      <c r="G969" s="4">
        <f>C969</f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>SUM(C970:D970)</f>
        <v>3399</v>
      </c>
      <c r="F970" s="4">
        <f>E970-SUMIFS(E:E,A:A,A970-1,B:B,B970)</f>
        <v>506</v>
      </c>
      <c r="G970" s="4">
        <f>C970</f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>SUM(C971:D971)</f>
        <v>94</v>
      </c>
      <c r="F971" s="4">
        <f>E971-SUMIFS(E:E,A:A,A971-1,B:B,B971)</f>
        <v>17</v>
      </c>
      <c r="G971" s="4">
        <f>C971</f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>SUM(C972:D972)</f>
        <v>47</v>
      </c>
      <c r="F972" s="4">
        <f>E972-SUMIFS(E:E,A:A,A972-1,B:B,B972)</f>
        <v>3</v>
      </c>
      <c r="G972" s="4">
        <f>C972</f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>SUM(C973:D973)</f>
        <v>200</v>
      </c>
      <c r="F973" s="4">
        <f>E973-SUMIFS(E:E,A:A,A973-1,B:B,B973)</f>
        <v>43</v>
      </c>
      <c r="G973" s="4">
        <f>C973</f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>SUM(C974:D974)</f>
        <v>1181</v>
      </c>
      <c r="F974" s="4">
        <f>E974-SUMIFS(E:E,A:A,A974-1,B:B,B974)</f>
        <v>237</v>
      </c>
      <c r="G974" s="4">
        <f>C974</f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>SUM(C975:D975)</f>
        <v>220</v>
      </c>
      <c r="F975" s="4">
        <f>E975-SUMIFS(E:E,A:A,A975-1,B:B,B975)</f>
        <v>50</v>
      </c>
      <c r="G975" s="4">
        <f>C975</f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>SUM(C976:D976)</f>
        <v>39</v>
      </c>
      <c r="F976" s="4">
        <f>E976-SUMIFS(E:E,A:A,A976-1,B:B,B976)</f>
        <v>12</v>
      </c>
      <c r="G976" s="4">
        <f>C976</f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>SUM(C977:D977)</f>
        <v>31</v>
      </c>
      <c r="F977" s="4">
        <f>E977-SUMIFS(E:E,A:A,A977-1,B:B,B977)</f>
        <v>8</v>
      </c>
      <c r="G977" s="4">
        <f>C977</f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>SUM(C978:D978)</f>
        <v>27</v>
      </c>
      <c r="F978" s="4">
        <f>E978-SUMIFS(E:E,A:A,A978-1,B:B,B978)</f>
        <v>4</v>
      </c>
      <c r="G978" s="4">
        <f>C978</f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>SUM(C979:D979)</f>
        <v>20</v>
      </c>
      <c r="F979" s="4">
        <f>E979-SUMIFS(E:E,A:A,A979-1,B:B,B979)</f>
        <v>3</v>
      </c>
      <c r="G979" s="4">
        <f>C979</f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>SUM(C980:D980)</f>
        <v>94</v>
      </c>
      <c r="F980" s="4">
        <f>E980-SUMIFS(E:E,A:A,A980-1,B:B,B980)</f>
        <v>19</v>
      </c>
      <c r="G980" s="4">
        <f>C980</f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>SUM(C981:D981)</f>
        <v>313</v>
      </c>
      <c r="F981" s="4">
        <f>E981-SUMIFS(E:E,A:A,A981-1,B:B,B981)</f>
        <v>57</v>
      </c>
      <c r="G981" s="4">
        <f>C981</f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>SUM(C982:D982)</f>
        <v>33</v>
      </c>
      <c r="F982" s="4">
        <f>E982-SUMIFS(E:E,A:A,A982-1,B:B,B982)</f>
        <v>11</v>
      </c>
      <c r="G982" s="4">
        <f>C982</f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>SUM(C983:D983)</f>
        <v>69</v>
      </c>
      <c r="F983" s="4">
        <f>E983-SUMIFS(E:E,A:A,A983-1,B:B,B983)</f>
        <v>9</v>
      </c>
      <c r="G983" s="4">
        <f>C983</f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>SUM(C984:D984)</f>
        <v>79</v>
      </c>
      <c r="F984" s="4">
        <f>E984-SUMIFS(E:E,A:A,A984-1,B:B,B984)</f>
        <v>13</v>
      </c>
      <c r="G984" s="4">
        <f>C984</f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>SUM(C985:D985)</f>
        <v>1633</v>
      </c>
      <c r="F985" s="4">
        <f>E985-SUMIFS(E:E,A:A,A985-1,B:B,B985)</f>
        <v>291</v>
      </c>
      <c r="G985" s="4">
        <f>C985</f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>SUM(C986:D986)</f>
        <v>818</v>
      </c>
      <c r="F986" s="4">
        <f>E986-SUMIFS(E:E,A:A,A986-1,B:B,B986)</f>
        <v>235</v>
      </c>
      <c r="G986" s="4">
        <f>C986</f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>SUM(C987:D987)</f>
        <v>5184</v>
      </c>
      <c r="F987" s="4">
        <f>E987-SUMIFS(E:E,A:A,A987-1,B:B,B987)</f>
        <v>296</v>
      </c>
      <c r="G987" s="4">
        <f>C987</f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>SUM(C988:D988)</f>
        <v>5058</v>
      </c>
      <c r="F988" s="4">
        <f>E988-SUMIFS(E:E,A:A,A988-1,B:B,B988)</f>
        <v>-2544</v>
      </c>
      <c r="G988" s="4">
        <f>C988</f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>SUM(C989:D989)</f>
        <v>190</v>
      </c>
      <c r="F989" s="4">
        <f>E989-SUMIFS(E:E,A:A,A989-1,B:B,B989)</f>
        <v>16</v>
      </c>
      <c r="G989" s="4">
        <f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>SUM(C990:D990)</f>
        <v>125</v>
      </c>
      <c r="F990" s="4">
        <f>E990-SUMIFS(E:E,A:A,A990-1,B:B,B990)</f>
        <v>9</v>
      </c>
      <c r="G990" s="4">
        <f>C990</f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>SUM(C991:D991)</f>
        <v>42</v>
      </c>
      <c r="F991" s="4">
        <f>E991-SUMIFS(E:E,A:A,A991-1,B:B,B991)</f>
        <v>2</v>
      </c>
      <c r="G991" s="4">
        <f>C991</f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>SUM(C992:D992)</f>
        <v>24</v>
      </c>
      <c r="F992" s="4">
        <f>E992-SUMIFS(E:E,A:A,A992-1,B:B,B992)</f>
        <v>7</v>
      </c>
      <c r="G992" s="4">
        <f>C992</f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>SUM(C993:D993)</f>
        <v>202</v>
      </c>
      <c r="F993" s="4">
        <f>E993-SUMIFS(E:E,A:A,A993-1,B:B,B993)</f>
        <v>22</v>
      </c>
      <c r="G993" s="4">
        <f>C993</f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>SUM(C994:D994)</f>
        <v>212</v>
      </c>
      <c r="F994" s="4">
        <f>E994-SUMIFS(E:E,A:A,A994-1,B:B,B994)</f>
        <v>23</v>
      </c>
      <c r="G994" s="4">
        <f>C994</f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>SUM(C995:D995)</f>
        <v>77</v>
      </c>
      <c r="F995" s="4">
        <f>E995-SUMIFS(E:E,A:A,A995-1,B:B,B995)</f>
        <v>7</v>
      </c>
      <c r="G995" s="4">
        <f>C995</f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>SUM(C996:D996)</f>
        <v>68</v>
      </c>
      <c r="F996" s="4">
        <f>E996-SUMIFS(E:E,A:A,A996-1,B:B,B996)</f>
        <v>5</v>
      </c>
      <c r="G996" s="4">
        <f>C996</f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>SUM(C997:D997)</f>
        <v>111</v>
      </c>
      <c r="F997" s="4">
        <f>E997-SUMIFS(E:E,A:A,A997-1,B:B,B997)</f>
        <v>15</v>
      </c>
      <c r="G997" s="4">
        <f>C997</f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>SUM(C998:D998)</f>
        <v>72</v>
      </c>
      <c r="F998" s="4">
        <f>E998-SUMIFS(E:E,A:A,A998-1,B:B,B998)</f>
        <v>3</v>
      </c>
      <c r="G998" s="4">
        <f>C998</f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>SUM(C999:D999)</f>
        <v>228</v>
      </c>
      <c r="F999" s="4">
        <f>E999-SUMIFS(E:E,A:A,A999-1,B:B,B999)</f>
        <v>21</v>
      </c>
      <c r="G999" s="4">
        <f>C999</f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>SUM(C1000:D1000)</f>
        <v>58</v>
      </c>
      <c r="F1000" s="4">
        <f>E1000-SUMIFS(E:E,A:A,A1000-1,B:B,B1000)</f>
        <v>6</v>
      </c>
      <c r="G1000" s="4">
        <f>C1000</f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>SUM(C1001:D1001)</f>
        <v>47</v>
      </c>
      <c r="F1001" s="4">
        <f>E1001-SUMIFS(E:E,A:A,A1001-1,B:B,B1001)</f>
        <v>6</v>
      </c>
      <c r="G1001" s="4">
        <f>C1001</f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>SUM(C1002:D1002)</f>
        <v>48</v>
      </c>
      <c r="F1002" s="4">
        <f>E1002-SUMIFS(E:E,A:A,A1002-1,B:B,B1002)</f>
        <v>19</v>
      </c>
      <c r="G1002" s="4">
        <f>C1002</f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>SUM(C1003:D1003)</f>
        <v>58</v>
      </c>
      <c r="F1003" s="4">
        <f>E1003-SUMIFS(E:E,A:A,A1003-1,B:B,B1003)</f>
        <v>4</v>
      </c>
      <c r="G1003" s="4">
        <f>C1003</f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>SUM(C1004:D1004)</f>
        <v>170</v>
      </c>
      <c r="F1004" s="4">
        <f>E1004-SUMIFS(E:E,A:A,A1004-1,B:B,B1004)</f>
        <v>32</v>
      </c>
      <c r="G1004" s="4">
        <f>C1004</f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>SUM(C1005:D1005)</f>
        <v>32</v>
      </c>
      <c r="F1005" s="4">
        <f>E1005-SUMIFS(E:E,A:A,A1005-1,B:B,B1005)</f>
        <v>3</v>
      </c>
      <c r="G1005" s="4">
        <f>C1005</f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>SUM(C1006:D1006)</f>
        <v>369</v>
      </c>
      <c r="F1006" s="4">
        <f>E1006-SUMIFS(E:E,A:A,A1006-1,B:B,B1006)</f>
        <v>57</v>
      </c>
      <c r="G1006" s="4">
        <f>C1006</f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>SUM(C1007:D1007)</f>
        <v>5798</v>
      </c>
      <c r="F1007" s="4">
        <f>E1007-SUMIFS(E:E,A:A,A1007-1,B:B,B1007)</f>
        <v>368</v>
      </c>
      <c r="G1007" s="4">
        <f>C1007</f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>SUM(C1008:D1008)</f>
        <v>39</v>
      </c>
      <c r="F1008" s="4">
        <f>E1008-SUMIFS(E:E,A:A,A1008-1,B:B,B1008)</f>
        <v>1</v>
      </c>
      <c r="G1008" s="4">
        <f>C1008</f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>SUM(C1009:D1009)</f>
        <v>90</v>
      </c>
      <c r="F1009" s="4">
        <f>E1009-SUMIFS(E:E,A:A,A1009-1,B:B,B1009)</f>
        <v>10</v>
      </c>
      <c r="G1009" s="4">
        <f>C1009</f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>SUM(C1010:D1010)</f>
        <v>179</v>
      </c>
      <c r="F1010" s="4">
        <f>E1010-SUMIFS(E:E,A:A,A1010-1,B:B,B1010)</f>
        <v>12</v>
      </c>
      <c r="G1010" s="4">
        <f>C1010</f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>SUM(C1011:D1011)</f>
        <v>95</v>
      </c>
      <c r="F1011" s="4">
        <f>E1011-SUMIFS(E:E,A:A,A1011-1,B:B,B1011)</f>
        <v>8</v>
      </c>
      <c r="G1011" s="4">
        <f>C1011</f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>SUM(C1012:D1012)</f>
        <v>172</v>
      </c>
      <c r="F1012" s="4">
        <f>E1012-SUMIFS(E:E,A:A,A1012-1,B:B,B1012)</f>
        <v>10</v>
      </c>
      <c r="G1012" s="4">
        <f>C1012</f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>SUM(C1013:D1013)</f>
        <v>55</v>
      </c>
      <c r="F1013" s="4">
        <f>E1013-SUMIFS(E:E,A:A,A1013-1,B:B,B1013)</f>
        <v>2</v>
      </c>
      <c r="G1013" s="4">
        <f>C1013</f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>SUM(C1014:D1014)</f>
        <v>118</v>
      </c>
      <c r="F1014" s="4">
        <f>E1014-SUMIFS(E:E,A:A,A1014-1,B:B,B1014)</f>
        <v>13</v>
      </c>
      <c r="G1014" s="4">
        <f>C1014</f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>SUM(C1015:D1015)</f>
        <v>157</v>
      </c>
      <c r="F1015" s="4">
        <f>E1015-SUMIFS(E:E,A:A,A1015-1,B:B,B1015)</f>
        <v>8</v>
      </c>
      <c r="G1015" s="4">
        <f>C1015</f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>SUM(C1016:D1016)</f>
        <v>83</v>
      </c>
      <c r="F1016" s="4">
        <f>E1016-SUMIFS(E:E,A:A,A1016-1,B:B,B1016)</f>
        <v>4</v>
      </c>
      <c r="G1016" s="4">
        <f>C1016</f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>SUM(C1017:D1017)</f>
        <v>47</v>
      </c>
      <c r="F1017" s="4">
        <f>E1017-SUMIFS(E:E,A:A,A1017-1,B:B,B1017)</f>
        <v>3</v>
      </c>
      <c r="G1017" s="4">
        <f>C1017</f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>SUM(C1018:D1018)</f>
        <v>105</v>
      </c>
      <c r="F1018" s="4">
        <f>E1018-SUMIFS(E:E,A:A,A1018-1,B:B,B1018)</f>
        <v>2</v>
      </c>
      <c r="G1018" s="4">
        <f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>SUM(C1019:D1019)</f>
        <v>48</v>
      </c>
      <c r="F1019" s="4">
        <f>E1019-SUMIFS(E:E,A:A,A1019-1,B:B,B1019)</f>
        <v>5</v>
      </c>
      <c r="G1019" s="4">
        <f>C1019</f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>SUM(C1020:D1020)</f>
        <v>98</v>
      </c>
      <c r="F1020" s="4">
        <f>E1020-SUMIFS(E:E,A:A,A1020-1,B:B,B1020)</f>
        <v>5</v>
      </c>
      <c r="G1020" s="4">
        <f>C1020</f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>SUM(C1021:D1021)</f>
        <v>785</v>
      </c>
      <c r="F1021" s="4">
        <f>E1021-SUMIFS(E:E,A:A,A1021-1,B:B,B1021)</f>
        <v>53</v>
      </c>
      <c r="G1021" s="4">
        <f>C1021</f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>SUM(C1022:D1022)</f>
        <v>7</v>
      </c>
      <c r="F1022" s="4">
        <f>E1022-SUMIFS(E:E,A:A,A1022-1,B:B,B1022)</f>
        <v>1</v>
      </c>
      <c r="G1022" s="4">
        <f>C1022</f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>SUM(C1023:D1023)</f>
        <v>63</v>
      </c>
      <c r="F1023" s="4">
        <f>E1023-SUMIFS(E:E,A:A,A1023-1,B:B,B1023)</f>
        <v>4</v>
      </c>
      <c r="G1023" s="4">
        <f>C1023</f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>SUM(C1024:D1024)</f>
        <v>122</v>
      </c>
      <c r="F1024" s="4">
        <f>E1024-SUMIFS(E:E,A:A,A1024-1,B:B,B1024)</f>
        <v>5</v>
      </c>
      <c r="G1024" s="4">
        <f>C1024</f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>SUM(C1025:D1025)</f>
        <v>80</v>
      </c>
      <c r="F1025" s="4">
        <f>E1025-SUMIFS(E:E,A:A,A1025-1,B:B,B1025)</f>
        <v>2</v>
      </c>
      <c r="G1025" s="4">
        <f>C1025</f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>SUM(C1026:D1026)</f>
        <v>47</v>
      </c>
      <c r="F1026" s="4">
        <f>E1026-SUMIFS(E:E,A:A,A1026-1,B:B,B1026)</f>
        <v>4</v>
      </c>
      <c r="G1026" s="4">
        <f>C1026</f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>SUM(C1027:D1027)</f>
        <v>90</v>
      </c>
      <c r="F1027" s="4">
        <f>E1027-SUMIFS(E:E,A:A,A1027-1,B:B,B1027)</f>
        <v>4</v>
      </c>
      <c r="G1027" s="4">
        <f>C1027</f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>SUM(C1028:D1028)</f>
        <v>93</v>
      </c>
      <c r="F1028" s="4">
        <f>E1028-SUMIFS(E:E,A:A,A1028-1,B:B,B1028)</f>
        <v>10</v>
      </c>
      <c r="G1028" s="4">
        <f>C1028</f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>SUM(C1029:D1029)</f>
        <v>74</v>
      </c>
      <c r="F1029" s="4">
        <f>E1029-SUMIFS(E:E,A:A,A1029-1,B:B,B1029)</f>
        <v>6</v>
      </c>
      <c r="G1029" s="4">
        <f>C1029</f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>SUM(C1030:D1030)</f>
        <v>84</v>
      </c>
      <c r="F1030" s="4">
        <f>E1030-SUMIFS(E:E,A:A,A1030-1,B:B,B1030)</f>
        <v>6</v>
      </c>
      <c r="G1030" s="4">
        <f>C1030</f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>SUM(C1031:D1031)</f>
        <v>50</v>
      </c>
      <c r="F1031" s="4">
        <f>E1031-SUMIFS(E:E,A:A,A1031-1,B:B,B1031)</f>
        <v>9</v>
      </c>
      <c r="G1031" s="4">
        <f>C1031</f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>SUM(C1032:D1032)</f>
        <v>45</v>
      </c>
      <c r="F1032" s="4">
        <f>E1032-SUMIFS(E:E,A:A,A1032-1,B:B,B1032)</f>
        <v>14</v>
      </c>
      <c r="G1032" s="4">
        <f>C1032</f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>SUM(C1033:D1033)</f>
        <v>105</v>
      </c>
      <c r="F1033" s="4">
        <f>E1033-SUMIFS(E:E,A:A,A1033-1,B:B,B1033)</f>
        <v>12</v>
      </c>
      <c r="G1033" s="4">
        <f>C1033</f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>SUM(C1034:D1034)</f>
        <v>12</v>
      </c>
      <c r="F1034" s="4">
        <f>E1034-SUMIFS(E:E,A:A,A1034-1,B:B,B1034)</f>
        <v>3</v>
      </c>
      <c r="G1034" s="4">
        <f>C1034</f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>SUM(C1035:D1035)</f>
        <v>1064</v>
      </c>
      <c r="F1035" s="4">
        <f>E1035-SUMIFS(E:E,A:A,A1035-1,B:B,B1035)</f>
        <v>87</v>
      </c>
      <c r="G1035" s="4">
        <f>C1035</f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>SUM(C1036:D1036)</f>
        <v>16</v>
      </c>
      <c r="F1036" s="4">
        <f>E1036-SUMIFS(E:E,A:A,A1036-1,B:B,B1036)</f>
        <v>0</v>
      </c>
      <c r="G1036" s="4">
        <f>C1036</f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>SUM(C1037:D1037)</f>
        <v>47</v>
      </c>
      <c r="F1037" s="4">
        <f>E1037-SUMIFS(E:E,A:A,A1037-1,B:B,B1037)</f>
        <v>2</v>
      </c>
      <c r="G1037" s="4">
        <f>C1037</f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>SUM(C1038:D1038)</f>
        <v>143</v>
      </c>
      <c r="F1038" s="4">
        <f>E1038-SUMIFS(E:E,A:A,A1038-1,B:B,B1038)</f>
        <v>12</v>
      </c>
      <c r="G1038" s="4">
        <f>C1038</f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>SUM(C1039:D1039)</f>
        <v>23</v>
      </c>
      <c r="F1039" s="4">
        <f>E1039-SUMIFS(E:E,A:A,A1039-1,B:B,B1039)</f>
        <v>3</v>
      </c>
      <c r="G1039" s="4">
        <f>C1039</f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>SUM(C1040:D1040)</f>
        <v>59</v>
      </c>
      <c r="F1040" s="4">
        <f>E1040-SUMIFS(E:E,A:A,A1040-1,B:B,B1040)</f>
        <v>3</v>
      </c>
      <c r="G1040" s="4">
        <f>C1040</f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>SUM(C1041:D1041)</f>
        <v>146</v>
      </c>
      <c r="F1041" s="4">
        <f>E1041-SUMIFS(E:E,A:A,A1041-1,B:B,B1041)</f>
        <v>18</v>
      </c>
      <c r="G1041" s="4">
        <f>C1041</f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>SUM(C1042:D1042)</f>
        <v>152</v>
      </c>
      <c r="F1042" s="4">
        <f>E1042-SUMIFS(E:E,A:A,A1042-1,B:B,B1042)</f>
        <v>51</v>
      </c>
      <c r="G1042" s="4">
        <f>C1042</f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>SUM(C1043:D1043)</f>
        <v>244</v>
      </c>
      <c r="F1043" s="4">
        <f>E1043-SUMIFS(E:E,A:A,A1043-1,B:B,B1043)</f>
        <v>19</v>
      </c>
      <c r="G1043" s="4">
        <f>C1043</f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>SUM(C1044:D1044)</f>
        <v>65</v>
      </c>
      <c r="F1044" s="4">
        <f>E1044-SUMIFS(E:E,A:A,A1044-1,B:B,B1044)</f>
        <v>4</v>
      </c>
      <c r="G1044" s="4">
        <f>C1044</f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>SUM(C1045:D1045)</f>
        <v>130</v>
      </c>
      <c r="F1045" s="4">
        <f>E1045-SUMIFS(E:E,A:A,A1045-1,B:B,B1045)</f>
        <v>9</v>
      </c>
      <c r="G1045" s="4">
        <f>C1045</f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>SUM(C1046:D1046)</f>
        <v>462</v>
      </c>
      <c r="F1046" s="4">
        <f>E1046-SUMIFS(E:E,A:A,A1046-1,B:B,B1046)</f>
        <v>35</v>
      </c>
      <c r="G1046" s="4">
        <f>C1046</f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>SUM(C1047:D1047)</f>
        <v>179</v>
      </c>
      <c r="F1047" s="4">
        <f>E1047-SUMIFS(E:E,A:A,A1047-1,B:B,B1047)</f>
        <v>25</v>
      </c>
      <c r="G1047" s="4">
        <f>C1047</f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>SUM(C1048:D1048)</f>
        <v>70</v>
      </c>
      <c r="F1048" s="4">
        <f>E1048-SUMIFS(E:E,A:A,A1048-1,B:B,B1048)</f>
        <v>7</v>
      </c>
      <c r="G1048" s="4">
        <f>C1048</f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>SUM(C1049:D1049)</f>
        <v>47</v>
      </c>
      <c r="F1049" s="4">
        <f>E1049-SUMIFS(E:E,A:A,A1049-1,B:B,B1049)</f>
        <v>2</v>
      </c>
      <c r="G1049" s="4">
        <f>C1049</f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>SUM(C1050:D1050)</f>
        <v>112</v>
      </c>
      <c r="F1050" s="4">
        <f>E1050-SUMIFS(E:E,A:A,A1050-1,B:B,B1050)</f>
        <v>8</v>
      </c>
      <c r="G1050" s="4">
        <f>C1050</f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>SUM(C1051:D1051)</f>
        <v>625</v>
      </c>
      <c r="F1051" s="4">
        <f>E1051-SUMIFS(E:E,A:A,A1051-1,B:B,B1051)</f>
        <v>47</v>
      </c>
      <c r="G1051" s="4">
        <f>C1051</f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>SUM(C1052:D1052)</f>
        <v>16</v>
      </c>
      <c r="F1052" s="4">
        <f>E1052-SUMIFS(E:E,A:A,A1052-1,B:B,B1052)</f>
        <v>1</v>
      </c>
      <c r="G1052" s="4">
        <f>C1052</f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>SUM(C1053:D1053)</f>
        <v>37</v>
      </c>
      <c r="F1053" s="4">
        <f>E1053-SUMIFS(E:E,A:A,A1053-1,B:B,B1053)</f>
        <v>7</v>
      </c>
      <c r="G1053" s="4">
        <f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>SUM(C1054:D1054)</f>
        <v>77</v>
      </c>
      <c r="F1054" s="4">
        <f>E1054-SUMIFS(E:E,A:A,A1054-1,B:B,B1054)</f>
        <v>3</v>
      </c>
      <c r="G1054" s="4">
        <f>C1054</f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>SUM(C1055:D1055)</f>
        <v>103</v>
      </c>
      <c r="F1055" s="4">
        <f>E1055-SUMIFS(E:E,A:A,A1055-1,B:B,B1055)</f>
        <v>19</v>
      </c>
      <c r="G1055" s="4">
        <f>C1055</f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>SUM(C1056:D1056)</f>
        <v>28</v>
      </c>
      <c r="F1056" s="4">
        <f>E1056-SUMIFS(E:E,A:A,A1056-1,B:B,B1056)</f>
        <v>0</v>
      </c>
      <c r="G1056" s="4">
        <f>C1056</f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>SUM(C1057:D1057)</f>
        <v>13</v>
      </c>
      <c r="F1057" s="4">
        <f>E1057-SUMIFS(E:E,A:A,A1057-1,B:B,B1057)</f>
        <v>1</v>
      </c>
      <c r="G1057" s="4">
        <f>C1057</f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>SUM(C1058:D1058)</f>
        <v>23</v>
      </c>
      <c r="F1058" s="4">
        <f>E1058-SUMIFS(E:E,A:A,A1058-1,B:B,B1058)</f>
        <v>3</v>
      </c>
      <c r="G1058" s="4">
        <f>C1058</f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>SUM(C1059:D1059)</f>
        <v>399</v>
      </c>
      <c r="F1059" s="4">
        <f>E1059-SUMIFS(E:E,A:A,A1059-1,B:B,B1059)</f>
        <v>31</v>
      </c>
      <c r="G1059" s="4">
        <f>C1059</f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>SUM(C1060:D1060)</f>
        <v>100</v>
      </c>
      <c r="F1060" s="4">
        <f>E1060-SUMIFS(E:E,A:A,A1060-1,B:B,B1060)</f>
        <v>23</v>
      </c>
      <c r="G1060" s="4">
        <f>C1060</f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>SUM(C1061:D1061)</f>
        <v>150</v>
      </c>
      <c r="F1061" s="4">
        <f>E1061-SUMIFS(E:E,A:A,A1061-1,B:B,B1061)</f>
        <v>19</v>
      </c>
      <c r="G1061" s="4">
        <f>C1061</f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>SUM(C1062:D1062)</f>
        <v>407</v>
      </c>
      <c r="F1062" s="4">
        <f>E1062-SUMIFS(E:E,A:A,A1062-1,B:B,B1062)</f>
        <v>19</v>
      </c>
      <c r="G1062" s="4">
        <f>C1062</f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>SUM(C1063:D1063)</f>
        <v>1304</v>
      </c>
      <c r="F1063" s="4">
        <f>E1063-SUMIFS(E:E,A:A,A1063-1,B:B,B1063)</f>
        <v>71</v>
      </c>
      <c r="G1063" s="4">
        <f>C1063</f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>SUM(C1064:D1064)</f>
        <v>63</v>
      </c>
      <c r="F1064" s="4">
        <f>E1064-SUMIFS(E:E,A:A,A1064-1,B:B,B1064)</f>
        <v>5</v>
      </c>
      <c r="G1064" s="4">
        <f>C1064</f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>SUM(C1065:D1065)</f>
        <v>29</v>
      </c>
      <c r="F1065" s="4">
        <f>E1065-SUMIFS(E:E,A:A,A1065-1,B:B,B1065)</f>
        <v>4</v>
      </c>
      <c r="G1065" s="4">
        <f>C1065</f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>SUM(C1066:D1066)</f>
        <v>272</v>
      </c>
      <c r="F1066" s="4">
        <f>E1066-SUMIFS(E:E,A:A,A1066-1,B:B,B1066)</f>
        <v>28</v>
      </c>
      <c r="G1066" s="4">
        <f>C1066</f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>SUM(C1067:D1067)</f>
        <v>3591</v>
      </c>
      <c r="F1067" s="4">
        <f>E1067-SUMIFS(E:E,A:A,A1067-1,B:B,B1067)</f>
        <v>192</v>
      </c>
      <c r="G1067" s="4">
        <f>C1067</f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>SUM(C1068:D1068)</f>
        <v>100</v>
      </c>
      <c r="F1068" s="4">
        <f>E1068-SUMIFS(E:E,A:A,A1068-1,B:B,B1068)</f>
        <v>6</v>
      </c>
      <c r="G1068" s="4">
        <f>C1068</f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>SUM(C1069:D1069)</f>
        <v>48</v>
      </c>
      <c r="F1069" s="4">
        <f>E1069-SUMIFS(E:E,A:A,A1069-1,B:B,B1069)</f>
        <v>1</v>
      </c>
      <c r="G1069" s="4">
        <f>C1069</f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>SUM(C1070:D1070)</f>
        <v>206</v>
      </c>
      <c r="F1070" s="4">
        <f>E1070-SUMIFS(E:E,A:A,A1070-1,B:B,B1070)</f>
        <v>6</v>
      </c>
      <c r="G1070" s="4">
        <f>C1070</f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>SUM(C1071:D1071)</f>
        <v>1265</v>
      </c>
      <c r="F1071" s="4">
        <f>E1071-SUMIFS(E:E,A:A,A1071-1,B:B,B1071)</f>
        <v>84</v>
      </c>
      <c r="G1071" s="4">
        <f>C1071</f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>SUM(C1072:D1072)</f>
        <v>232</v>
      </c>
      <c r="F1072" s="4">
        <f>E1072-SUMIFS(E:E,A:A,A1072-1,B:B,B1072)</f>
        <v>12</v>
      </c>
      <c r="G1072" s="4">
        <f>C1072</f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>SUM(C1073:D1073)</f>
        <v>42</v>
      </c>
      <c r="F1073" s="4">
        <f>E1073-SUMIFS(E:E,A:A,A1073-1,B:B,B1073)</f>
        <v>3</v>
      </c>
      <c r="G1073" s="4">
        <f>C1073</f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>SUM(C1074:D1074)</f>
        <v>31</v>
      </c>
      <c r="F1074" s="4">
        <f>E1074-SUMIFS(E:E,A:A,A1074-1,B:B,B1074)</f>
        <v>0</v>
      </c>
      <c r="G1074" s="4">
        <f>C1074</f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>SUM(C1075:D1075)</f>
        <v>31</v>
      </c>
      <c r="F1075" s="4">
        <f>E1075-SUMIFS(E:E,A:A,A1075-1,B:B,B1075)</f>
        <v>4</v>
      </c>
      <c r="G1075" s="4">
        <f>C1075</f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>SUM(C1076:D1076)</f>
        <v>21</v>
      </c>
      <c r="F1076" s="4">
        <f>E1076-SUMIFS(E:E,A:A,A1076-1,B:B,B1076)</f>
        <v>1</v>
      </c>
      <c r="G1076" s="4">
        <f>C1076</f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>SUM(C1077:D1077)</f>
        <v>113</v>
      </c>
      <c r="F1077" s="4">
        <f>E1077-SUMIFS(E:E,A:A,A1077-1,B:B,B1077)</f>
        <v>19</v>
      </c>
      <c r="G1077" s="4">
        <f>C1077</f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>SUM(C1078:D1078)</f>
        <v>320</v>
      </c>
      <c r="F1078" s="4">
        <f>E1078-SUMIFS(E:E,A:A,A1078-1,B:B,B1078)</f>
        <v>7</v>
      </c>
      <c r="G1078" s="4">
        <f>C1078</f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>SUM(C1079:D1079)</f>
        <v>36</v>
      </c>
      <c r="F1079" s="4">
        <f>E1079-SUMIFS(E:E,A:A,A1079-1,B:B,B1079)</f>
        <v>3</v>
      </c>
      <c r="G1079" s="4">
        <f>C1079</f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>SUM(C1080:D1080)</f>
        <v>73</v>
      </c>
      <c r="F1080" s="4">
        <f>E1080-SUMIFS(E:E,A:A,A1080-1,B:B,B1080)</f>
        <v>4</v>
      </c>
      <c r="G1080" s="4">
        <f>C1080</f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>SUM(C1081:D1081)</f>
        <v>104</v>
      </c>
      <c r="F1081" s="4">
        <f>E1081-SUMIFS(E:E,A:A,A1081-1,B:B,B1081)</f>
        <v>25</v>
      </c>
      <c r="G1081" s="4">
        <f>C1081</f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>SUM(C1082:D1082)</f>
        <v>1789</v>
      </c>
      <c r="F1082" s="4">
        <f>E1082-SUMIFS(E:E,A:A,A1082-1,B:B,B1082)</f>
        <v>156</v>
      </c>
      <c r="G1082" s="4">
        <f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>SUM(C1083:D1083)</f>
        <v>877</v>
      </c>
      <c r="F1083" s="4">
        <f>E1083-SUMIFS(E:E,A:A,A1083-1,B:B,B1083)</f>
        <v>59</v>
      </c>
      <c r="G1083" s="4">
        <f>C1083</f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>SUM(C1084:D1084)</f>
        <v>5836</v>
      </c>
      <c r="F1084" s="4">
        <f>E1084-SUMIFS(E:E,A:A,A1084-1,B:B,B1084)</f>
        <v>778</v>
      </c>
      <c r="G1084" s="4">
        <f>C1084</f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>SUM(C1085:D1085)</f>
        <v>5645</v>
      </c>
      <c r="F1085" s="4">
        <f>E1085-SUMIFS(E:E,A:A,A1085-1,B:B,B1085)</f>
        <v>461</v>
      </c>
      <c r="G1085" s="4">
        <f>C1085</f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>SUM(C1086:D1086)</f>
        <v>213</v>
      </c>
      <c r="F1086" s="4">
        <f>E1086-SUMIFS(E:E,A:A,A1086-1,B:B,B1086)</f>
        <v>23</v>
      </c>
      <c r="G1086" s="4">
        <f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>SUM(C1087:D1087)</f>
        <v>128</v>
      </c>
      <c r="F1087" s="4">
        <f>E1087-SUMIFS(E:E,A:A,A1087-1,B:B,B1087)</f>
        <v>3</v>
      </c>
      <c r="G1087" s="4">
        <f>C1087</f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>SUM(C1088:D1088)</f>
        <v>51</v>
      </c>
      <c r="F1088" s="4">
        <f>E1088-SUMIFS(E:E,A:A,A1088-1,B:B,B1088)</f>
        <v>9</v>
      </c>
      <c r="G1088" s="4">
        <f>C1088</f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>SUM(C1089:D1089)</f>
        <v>24</v>
      </c>
      <c r="F1089" s="4">
        <f>E1089-SUMIFS(E:E,A:A,A1089-1,B:B,B1089)</f>
        <v>0</v>
      </c>
      <c r="G1089" s="4">
        <f>C1089</f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>SUM(C1090:D1090)</f>
        <v>293</v>
      </c>
      <c r="F1090" s="4">
        <f>E1090-SUMIFS(E:E,A:A,A1090-1,B:B,B1090)</f>
        <v>91</v>
      </c>
      <c r="G1090" s="4">
        <f>C1090</f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>SUM(C1091:D1091)</f>
        <v>228</v>
      </c>
      <c r="F1091" s="4">
        <f>E1091-SUMIFS(E:E,A:A,A1091-1,B:B,B1091)</f>
        <v>16</v>
      </c>
      <c r="G1091" s="4">
        <f>C1091</f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>SUM(C1092:D1092)</f>
        <v>83</v>
      </c>
      <c r="F1092" s="4">
        <f>E1092-SUMIFS(E:E,A:A,A1092-1,B:B,B1092)</f>
        <v>6</v>
      </c>
      <c r="G1092" s="4">
        <f>C1092</f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>SUM(C1093:D1093)</f>
        <v>71</v>
      </c>
      <c r="F1093" s="4">
        <f>E1093-SUMIFS(E:E,A:A,A1093-1,B:B,B1093)</f>
        <v>3</v>
      </c>
      <c r="G1093" s="4">
        <f>C1093</f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>SUM(C1094:D1094)</f>
        <v>120</v>
      </c>
      <c r="F1094" s="4">
        <f>E1094-SUMIFS(E:E,A:A,A1094-1,B:B,B1094)</f>
        <v>9</v>
      </c>
      <c r="G1094" s="4">
        <f>C1094</f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>SUM(C1095:D1095)</f>
        <v>77</v>
      </c>
      <c r="F1095" s="4">
        <f>E1095-SUMIFS(E:E,A:A,A1095-1,B:B,B1095)</f>
        <v>5</v>
      </c>
      <c r="G1095" s="4">
        <f>C1095</f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>SUM(C1096:D1096)</f>
        <v>251</v>
      </c>
      <c r="F1096" s="4">
        <f>E1096-SUMIFS(E:E,A:A,A1096-1,B:B,B1096)</f>
        <v>23</v>
      </c>
      <c r="G1096" s="4">
        <f>C1096</f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>SUM(C1097:D1097)</f>
        <v>64</v>
      </c>
      <c r="F1097" s="4">
        <f>E1097-SUMIFS(E:E,A:A,A1097-1,B:B,B1097)</f>
        <v>6</v>
      </c>
      <c r="G1097" s="4">
        <f>C1097</f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>SUM(C1098:D1098)</f>
        <v>55</v>
      </c>
      <c r="F1098" s="4">
        <f>E1098-SUMIFS(E:E,A:A,A1098-1,B:B,B1098)</f>
        <v>8</v>
      </c>
      <c r="G1098" s="4">
        <f>C1098</f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>SUM(C1099:D1099)</f>
        <v>48</v>
      </c>
      <c r="F1099" s="4">
        <f>E1099-SUMIFS(E:E,A:A,A1099-1,B:B,B1099)</f>
        <v>0</v>
      </c>
      <c r="G1099" s="4">
        <f>C1099</f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>SUM(C1100:D1100)</f>
        <v>63</v>
      </c>
      <c r="F1100" s="4">
        <f>E1100-SUMIFS(E:E,A:A,A1100-1,B:B,B1100)</f>
        <v>5</v>
      </c>
      <c r="G1100" s="4">
        <f>C1100</f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>SUM(C1101:D1101)</f>
        <v>193</v>
      </c>
      <c r="F1101" s="4">
        <f>E1101-SUMIFS(E:E,A:A,A1101-1,B:B,B1101)</f>
        <v>23</v>
      </c>
      <c r="G1101" s="4">
        <f>C1101</f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>SUM(C1102:D1102)</f>
        <v>35</v>
      </c>
      <c r="F1102" s="4">
        <f>E1102-SUMIFS(E:E,A:A,A1102-1,B:B,B1102)</f>
        <v>3</v>
      </c>
      <c r="G1102" s="4">
        <f>C1102</f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>SUM(C1103:D1103)</f>
        <v>395</v>
      </c>
      <c r="F1103" s="4">
        <f>E1103-SUMIFS(E:E,A:A,A1103-1,B:B,B1103)</f>
        <v>26</v>
      </c>
      <c r="G1103" s="4">
        <f>C1103</f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>SUM(C1104:D1104)</f>
        <v>6186</v>
      </c>
      <c r="F1104" s="4">
        <f>E1104-SUMIFS(E:E,A:A,A1104-1,B:B,B1104)</f>
        <v>388</v>
      </c>
      <c r="G1104" s="4">
        <f>C1104</f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>SUM(C1105:D1105)</f>
        <v>47</v>
      </c>
      <c r="F1105" s="4">
        <f>E1105-SUMIFS(E:E,A:A,A1105-1,B:B,B1105)</f>
        <v>8</v>
      </c>
      <c r="G1105" s="4">
        <f>C1105</f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>SUM(C1106:D1106)</f>
        <v>97</v>
      </c>
      <c r="F1106" s="4">
        <f>E1106-SUMIFS(E:E,A:A,A1106-1,B:B,B1106)</f>
        <v>7</v>
      </c>
      <c r="G1106" s="4">
        <f>C1106</f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>SUM(C1107:D1107)</f>
        <v>195</v>
      </c>
      <c r="F1107" s="4">
        <f>E1107-SUMIFS(E:E,A:A,A1107-1,B:B,B1107)</f>
        <v>16</v>
      </c>
      <c r="G1107" s="4">
        <f>C1107</f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>SUM(C1108:D1108)</f>
        <v>111</v>
      </c>
      <c r="F1108" s="4">
        <f>E1108-SUMIFS(E:E,A:A,A1108-1,B:B,B1108)</f>
        <v>16</v>
      </c>
      <c r="G1108" s="4">
        <f>C1108</f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>SUM(C1109:D1109)</f>
        <v>190</v>
      </c>
      <c r="F1109" s="4">
        <f>E1109-SUMIFS(E:E,A:A,A1109-1,B:B,B1109)</f>
        <v>18</v>
      </c>
      <c r="G1109" s="4">
        <f>C1109</f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>SUM(C1110:D1110)</f>
        <v>63</v>
      </c>
      <c r="F1110" s="4">
        <f>E1110-SUMIFS(E:E,A:A,A1110-1,B:B,B1110)</f>
        <v>8</v>
      </c>
      <c r="G1110" s="4">
        <f>C1110</f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>SUM(C1111:D1111)</f>
        <v>125</v>
      </c>
      <c r="F1111" s="4">
        <f>E1111-SUMIFS(E:E,A:A,A1111-1,B:B,B1111)</f>
        <v>7</v>
      </c>
      <c r="G1111" s="4">
        <f>C1111</f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>SUM(C1112:D1112)</f>
        <v>186</v>
      </c>
      <c r="F1112" s="4">
        <f>E1112-SUMIFS(E:E,A:A,A1112-1,B:B,B1112)</f>
        <v>29</v>
      </c>
      <c r="G1112" s="4">
        <f>C1112</f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>SUM(C1113:D1113)</f>
        <v>85</v>
      </c>
      <c r="F1113" s="4">
        <f>E1113-SUMIFS(E:E,A:A,A1113-1,B:B,B1113)</f>
        <v>2</v>
      </c>
      <c r="G1113" s="4">
        <f>C1113</f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>SUM(C1114:D1114)</f>
        <v>48</v>
      </c>
      <c r="F1114" s="4">
        <f>E1114-SUMIFS(E:E,A:A,A1114-1,B:B,B1114)</f>
        <v>1</v>
      </c>
      <c r="G1114" s="4">
        <f>C1114</f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>SUM(C1115:D1115)</f>
        <v>106</v>
      </c>
      <c r="F1115" s="4">
        <f>E1115-SUMIFS(E:E,A:A,A1115-1,B:B,B1115)</f>
        <v>1</v>
      </c>
      <c r="G1115" s="4">
        <f>C1115</f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>SUM(C1116:D1116)</f>
        <v>55</v>
      </c>
      <c r="F1116" s="4">
        <f>E1116-SUMIFS(E:E,A:A,A1116-1,B:B,B1116)</f>
        <v>7</v>
      </c>
      <c r="G1116" s="4">
        <f>C1116</f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>SUM(C1117:D1117)</f>
        <v>111</v>
      </c>
      <c r="F1117" s="4">
        <f>E1117-SUMIFS(E:E,A:A,A1117-1,B:B,B1117)</f>
        <v>13</v>
      </c>
      <c r="G1117" s="4">
        <f>C1117</f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>SUM(C1118:D1118)</f>
        <v>874</v>
      </c>
      <c r="F1118" s="4">
        <f>E1118-SUMIFS(E:E,A:A,A1118-1,B:B,B1118)</f>
        <v>89</v>
      </c>
      <c r="G1118" s="4">
        <f>C1118</f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>SUM(C1119:D1119)</f>
        <v>9</v>
      </c>
      <c r="F1119" s="4">
        <f>E1119-SUMIFS(E:E,A:A,A1119-1,B:B,B1119)</f>
        <v>2</v>
      </c>
      <c r="G1119" s="4">
        <f>C1119</f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>SUM(C1120:D1120)</f>
        <v>90</v>
      </c>
      <c r="F1120" s="4">
        <f>E1120-SUMIFS(E:E,A:A,A1120-1,B:B,B1120)</f>
        <v>27</v>
      </c>
      <c r="G1120" s="4">
        <f>C1120</f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>SUM(C1121:D1121)</f>
        <v>147</v>
      </c>
      <c r="F1121" s="4">
        <f>E1121-SUMIFS(E:E,A:A,A1121-1,B:B,B1121)</f>
        <v>25</v>
      </c>
      <c r="G1121" s="4">
        <f>C1121</f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>SUM(C1122:D1122)</f>
        <v>82</v>
      </c>
      <c r="F1122" s="4">
        <f>E1122-SUMIFS(E:E,A:A,A1122-1,B:B,B1122)</f>
        <v>2</v>
      </c>
      <c r="G1122" s="4">
        <f>C1122</f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>SUM(C1123:D1123)</f>
        <v>49</v>
      </c>
      <c r="F1123" s="4">
        <f>E1123-SUMIFS(E:E,A:A,A1123-1,B:B,B1123)</f>
        <v>2</v>
      </c>
      <c r="G1123" s="4">
        <f>C1123</f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>SUM(C1124:D1124)</f>
        <v>98</v>
      </c>
      <c r="F1124" s="4">
        <f>E1124-SUMIFS(E:E,A:A,A1124-1,B:B,B1124)</f>
        <v>8</v>
      </c>
      <c r="G1124" s="4">
        <f>C1124</f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>SUM(C1125:D1125)</f>
        <v>98</v>
      </c>
      <c r="F1125" s="4">
        <f>E1125-SUMIFS(E:E,A:A,A1125-1,B:B,B1125)</f>
        <v>5</v>
      </c>
      <c r="G1125" s="4">
        <f>C1125</f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>SUM(C1126:D1126)</f>
        <v>79</v>
      </c>
      <c r="F1126" s="4">
        <f>E1126-SUMIFS(E:E,A:A,A1126-1,B:B,B1126)</f>
        <v>5</v>
      </c>
      <c r="G1126" s="4">
        <f>C1126</f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>SUM(C1127:D1127)</f>
        <v>86</v>
      </c>
      <c r="F1127" s="4">
        <f>E1127-SUMIFS(E:E,A:A,A1127-1,B:B,B1127)</f>
        <v>2</v>
      </c>
      <c r="G1127" s="4">
        <f>C1127</f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>SUM(C1128:D1128)</f>
        <v>59</v>
      </c>
      <c r="F1128" s="4">
        <f>E1128-SUMIFS(E:E,A:A,A1128-1,B:B,B1128)</f>
        <v>9</v>
      </c>
      <c r="G1128" s="4">
        <f>C1128</f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>SUM(C1129:D1129)</f>
        <v>46</v>
      </c>
      <c r="F1129" s="4">
        <f>E1129-SUMIFS(E:E,A:A,A1129-1,B:B,B1129)</f>
        <v>1</v>
      </c>
      <c r="G1129" s="4">
        <f>C1129</f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>SUM(C1130:D1130)</f>
        <v>114</v>
      </c>
      <c r="F1130" s="4">
        <f>E1130-SUMIFS(E:E,A:A,A1130-1,B:B,B1130)</f>
        <v>9</v>
      </c>
      <c r="G1130" s="4">
        <f>C1130</f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>SUM(C1131:D1131)</f>
        <v>12</v>
      </c>
      <c r="F1131" s="4">
        <f>E1131-SUMIFS(E:E,A:A,A1131-1,B:B,B1131)</f>
        <v>0</v>
      </c>
      <c r="G1131" s="4">
        <f>C1131</f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>SUM(C1132:D1132)</f>
        <v>1169</v>
      </c>
      <c r="F1132" s="4">
        <f>E1132-SUMIFS(E:E,A:A,A1132-1,B:B,B1132)</f>
        <v>105</v>
      </c>
      <c r="G1132" s="4">
        <f>C1132</f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>SUM(C1133:D1133)</f>
        <v>18</v>
      </c>
      <c r="F1133" s="4">
        <f>E1133-SUMIFS(E:E,A:A,A1133-1,B:B,B1133)</f>
        <v>2</v>
      </c>
      <c r="G1133" s="4">
        <f>C1133</f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>SUM(C1134:D1134)</f>
        <v>63</v>
      </c>
      <c r="F1134" s="4">
        <f>E1134-SUMIFS(E:E,A:A,A1134-1,B:B,B1134)</f>
        <v>16</v>
      </c>
      <c r="G1134" s="4">
        <f>C1134</f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>SUM(C1135:D1135)</f>
        <v>155</v>
      </c>
      <c r="F1135" s="4">
        <f>E1135-SUMIFS(E:E,A:A,A1135-1,B:B,B1135)</f>
        <v>12</v>
      </c>
      <c r="G1135" s="4">
        <f>C1135</f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>SUM(C1136:D1136)</f>
        <v>23</v>
      </c>
      <c r="F1136" s="4">
        <f>E1136-SUMIFS(E:E,A:A,A1136-1,B:B,B1136)</f>
        <v>0</v>
      </c>
      <c r="G1136" s="4">
        <f>C1136</f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>SUM(C1137:D1137)</f>
        <v>69</v>
      </c>
      <c r="F1137" s="4">
        <f>E1137-SUMIFS(E:E,A:A,A1137-1,B:B,B1137)</f>
        <v>10</v>
      </c>
      <c r="G1137" s="4">
        <f>C1137</f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>SUM(C1138:D1138)</f>
        <v>157</v>
      </c>
      <c r="F1138" s="4">
        <f>E1138-SUMIFS(E:E,A:A,A1138-1,B:B,B1138)</f>
        <v>11</v>
      </c>
      <c r="G1138" s="4">
        <f>C1138</f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>SUM(C1139:D1139)</f>
        <v>163</v>
      </c>
      <c r="F1139" s="4">
        <f>E1139-SUMIFS(E:E,A:A,A1139-1,B:B,B1139)</f>
        <v>11</v>
      </c>
      <c r="G1139" s="4">
        <f>C1139</f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>SUM(C1140:D1140)</f>
        <v>270</v>
      </c>
      <c r="F1140" s="4">
        <f>E1140-SUMIFS(E:E,A:A,A1140-1,B:B,B1140)</f>
        <v>26</v>
      </c>
      <c r="G1140" s="4">
        <f>C1140</f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>SUM(C1141:D1141)</f>
        <v>78</v>
      </c>
      <c r="F1141" s="4">
        <f>E1141-SUMIFS(E:E,A:A,A1141-1,B:B,B1141)</f>
        <v>13</v>
      </c>
      <c r="G1141" s="4">
        <f>C1141</f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>SUM(C1142:D1142)</f>
        <v>137</v>
      </c>
      <c r="F1142" s="4">
        <f>E1142-SUMIFS(E:E,A:A,A1142-1,B:B,B1142)</f>
        <v>7</v>
      </c>
      <c r="G1142" s="4">
        <f>C1142</f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>SUM(C1143:D1143)</f>
        <v>488</v>
      </c>
      <c r="F1143" s="4">
        <f>E1143-SUMIFS(E:E,A:A,A1143-1,B:B,B1143)</f>
        <v>26</v>
      </c>
      <c r="G1143" s="4">
        <f>C1143</f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>SUM(C1144:D1144)</f>
        <v>196</v>
      </c>
      <c r="F1144" s="4">
        <f>E1144-SUMIFS(E:E,A:A,A1144-1,B:B,B1144)</f>
        <v>17</v>
      </c>
      <c r="G1144" s="4">
        <f>C1144</f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>SUM(C1145:D1145)</f>
        <v>78</v>
      </c>
      <c r="F1145" s="4">
        <f>E1145-SUMIFS(E:E,A:A,A1145-1,B:B,B1145)</f>
        <v>8</v>
      </c>
      <c r="G1145" s="4">
        <f>C1145</f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>SUM(C1146:D1146)</f>
        <v>50</v>
      </c>
      <c r="F1146" s="4">
        <f>E1146-SUMIFS(E:E,A:A,A1146-1,B:B,B1146)</f>
        <v>3</v>
      </c>
      <c r="G1146" s="4">
        <f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>SUM(C1147:D1147)</f>
        <v>123</v>
      </c>
      <c r="F1147" s="4">
        <f>E1147-SUMIFS(E:E,A:A,A1147-1,B:B,B1147)</f>
        <v>11</v>
      </c>
      <c r="G1147" s="4">
        <f>C1147</f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>SUM(C1148:D1148)</f>
        <v>694</v>
      </c>
      <c r="F1148" s="4">
        <f>E1148-SUMIFS(E:E,A:A,A1148-1,B:B,B1148)</f>
        <v>69</v>
      </c>
      <c r="G1148" s="4">
        <f>C1148</f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>SUM(C1149:D1149)</f>
        <v>16</v>
      </c>
      <c r="F1149" s="4">
        <f>E1149-SUMIFS(E:E,A:A,A1149-1,B:B,B1149)</f>
        <v>0</v>
      </c>
      <c r="G1149" s="4">
        <f>C1149</f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>SUM(C1150:D1150)</f>
        <v>42</v>
      </c>
      <c r="F1150" s="4">
        <f>E1150-SUMIFS(E:E,A:A,A1150-1,B:B,B1150)</f>
        <v>5</v>
      </c>
      <c r="G1150" s="4">
        <f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>SUM(C1151:D1151)</f>
        <v>79</v>
      </c>
      <c r="F1151" s="4">
        <f>E1151-SUMIFS(E:E,A:A,A1151-1,B:B,B1151)</f>
        <v>2</v>
      </c>
      <c r="G1151" s="4">
        <f>C1151</f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>SUM(C1152:D1152)</f>
        <v>108</v>
      </c>
      <c r="F1152" s="4">
        <f>E1152-SUMIFS(E:E,A:A,A1152-1,B:B,B1152)</f>
        <v>5</v>
      </c>
      <c r="G1152" s="4">
        <f>C1152</f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>SUM(C1153:D1153)</f>
        <v>29</v>
      </c>
      <c r="F1153" s="4">
        <f>E1153-SUMIFS(E:E,A:A,A1153-1,B:B,B1153)</f>
        <v>1</v>
      </c>
      <c r="G1153" s="4">
        <f>C1153</f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>SUM(C1154:D1154)</f>
        <v>13</v>
      </c>
      <c r="F1154" s="4">
        <f>E1154-SUMIFS(E:E,A:A,A1154-1,B:B,B1154)</f>
        <v>0</v>
      </c>
      <c r="G1154" s="4">
        <f>C1154</f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>SUM(C1155:D1155)</f>
        <v>24</v>
      </c>
      <c r="F1155" s="4">
        <f>E1155-SUMIFS(E:E,A:A,A1155-1,B:B,B1155)</f>
        <v>1</v>
      </c>
      <c r="G1155" s="4">
        <f>C1155</f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>SUM(C1156:D1156)</f>
        <v>414</v>
      </c>
      <c r="F1156" s="4">
        <f>E1156-SUMIFS(E:E,A:A,A1156-1,B:B,B1156)</f>
        <v>15</v>
      </c>
      <c r="G1156" s="4">
        <f>C1156</f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>SUM(C1157:D1157)</f>
        <v>110</v>
      </c>
      <c r="F1157" s="4">
        <f>E1157-SUMIFS(E:E,A:A,A1157-1,B:B,B1157)</f>
        <v>10</v>
      </c>
      <c r="G1157" s="4">
        <f>C1157</f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>SUM(C1158:D1158)</f>
        <v>168</v>
      </c>
      <c r="F1158" s="4">
        <f>E1158-SUMIFS(E:E,A:A,A1158-1,B:B,B1158)</f>
        <v>18</v>
      </c>
      <c r="G1158" s="4">
        <f>C1158</f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>SUM(C1159:D1159)</f>
        <v>440</v>
      </c>
      <c r="F1159" s="4">
        <f>E1159-SUMIFS(E:E,A:A,A1159-1,B:B,B1159)</f>
        <v>33</v>
      </c>
      <c r="G1159" s="4">
        <f>C1159</f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>SUM(C1160:D1160)</f>
        <v>1392</v>
      </c>
      <c r="F1160" s="4">
        <f>E1160-SUMIFS(E:E,A:A,A1160-1,B:B,B1160)</f>
        <v>88</v>
      </c>
      <c r="G1160" s="4">
        <f>C1160</f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>SUM(C1161:D1161)</f>
        <v>64</v>
      </c>
      <c r="F1161" s="4">
        <f>E1161-SUMIFS(E:E,A:A,A1161-1,B:B,B1161)</f>
        <v>1</v>
      </c>
      <c r="G1161" s="4">
        <f>C1161</f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>SUM(C1162:D1162)</f>
        <v>32</v>
      </c>
      <c r="F1162" s="4">
        <f>E1162-SUMIFS(E:E,A:A,A1162-1,B:B,B1162)</f>
        <v>3</v>
      </c>
      <c r="G1162" s="4">
        <f>C1162</f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>SUM(C1163:D1163)</f>
        <v>301</v>
      </c>
      <c r="F1163" s="4">
        <f>E1163-SUMIFS(E:E,A:A,A1163-1,B:B,B1163)</f>
        <v>29</v>
      </c>
      <c r="G1163" s="4">
        <f>C1163</f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>SUM(C1164:D1164)</f>
        <v>3865</v>
      </c>
      <c r="F1164" s="4">
        <f>E1164-SUMIFS(E:E,A:A,A1164-1,B:B,B1164)</f>
        <v>274</v>
      </c>
      <c r="G1164" s="4">
        <f>C1164</f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>SUM(C1165:D1165)</f>
        <v>120</v>
      </c>
      <c r="F1165" s="4">
        <f>E1165-SUMIFS(E:E,A:A,A1165-1,B:B,B1165)</f>
        <v>20</v>
      </c>
      <c r="G1165" s="4">
        <f>C1165</f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>SUM(C1166:D1166)</f>
        <v>55</v>
      </c>
      <c r="F1166" s="4">
        <f>E1166-SUMIFS(E:E,A:A,A1166-1,B:B,B1166)</f>
        <v>7</v>
      </c>
      <c r="G1166" s="4">
        <f>C1166</f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>SUM(C1167:D1167)</f>
        <v>214</v>
      </c>
      <c r="F1167" s="4">
        <f>E1167-SUMIFS(E:E,A:A,A1167-1,B:B,B1167)</f>
        <v>8</v>
      </c>
      <c r="G1167" s="4">
        <f>C1167</f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>SUM(C1168:D1168)</f>
        <v>1365</v>
      </c>
      <c r="F1168" s="4">
        <f>E1168-SUMIFS(E:E,A:A,A1168-1,B:B,B1168)</f>
        <v>100</v>
      </c>
      <c r="G1168" s="4">
        <f>C1168</f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>SUM(C1169:D1169)</f>
        <v>269</v>
      </c>
      <c r="F1169" s="4">
        <f>E1169-SUMIFS(E:E,A:A,A1169-1,B:B,B1169)</f>
        <v>37</v>
      </c>
      <c r="G1169" s="4">
        <f>C1169</f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>SUM(C1170:D1170)</f>
        <v>44</v>
      </c>
      <c r="F1170" s="4">
        <f>E1170-SUMIFS(E:E,A:A,A1170-1,B:B,B1170)</f>
        <v>2</v>
      </c>
      <c r="G1170" s="4">
        <f>C1170</f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>SUM(C1171:D1171)</f>
        <v>31</v>
      </c>
      <c r="F1171" s="4">
        <f>E1171-SUMIFS(E:E,A:A,A1171-1,B:B,B1171)</f>
        <v>0</v>
      </c>
      <c r="G1171" s="4">
        <f>C1171</f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>SUM(C1172:D1172)</f>
        <v>33</v>
      </c>
      <c r="F1172" s="4">
        <f>E1172-SUMIFS(E:E,A:A,A1172-1,B:B,B1172)</f>
        <v>2</v>
      </c>
      <c r="G1172" s="4">
        <f>C1172</f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>SUM(C1173:D1173)</f>
        <v>22</v>
      </c>
      <c r="F1173" s="4">
        <f>E1173-SUMIFS(E:E,A:A,A1173-1,B:B,B1173)</f>
        <v>22</v>
      </c>
      <c r="G1173" s="4">
        <f>C1173</f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>SUM(C1174:D1174)</f>
        <v>120</v>
      </c>
      <c r="F1174" s="4">
        <f>E1174-SUMIFS(E:E,A:A,A1174-1,B:B,B1174)</f>
        <v>7</v>
      </c>
      <c r="G1174" s="4">
        <f>C1174</f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>SUM(C1175:D1175)</f>
        <v>326</v>
      </c>
      <c r="F1175" s="4">
        <f>E1175-SUMIFS(E:E,A:A,A1175-1,B:B,B1175)</f>
        <v>6</v>
      </c>
      <c r="G1175" s="4">
        <f>C1175</f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>SUM(C1176:D1176)</f>
        <v>39</v>
      </c>
      <c r="F1176" s="4">
        <f>E1176-SUMIFS(E:E,A:A,A1176-1,B:B,B1176)</f>
        <v>3</v>
      </c>
      <c r="G1176" s="4">
        <f>C1176</f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>SUM(C1177:D1177)</f>
        <v>78</v>
      </c>
      <c r="F1177" s="4">
        <f>E1177-SUMIFS(E:E,A:A,A1177-1,B:B,B1177)</f>
        <v>5</v>
      </c>
      <c r="G1177" s="4">
        <f>C1177</f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>SUM(C1178:D1178)</f>
        <v>106</v>
      </c>
      <c r="F1178" s="4">
        <f>E1178-SUMIFS(E:E,A:A,A1178-1,B:B,B1178)</f>
        <v>2</v>
      </c>
      <c r="G1178" s="4">
        <f>C1178</f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>SUM(C1179:D1179)</f>
        <v>1937</v>
      </c>
      <c r="F1179" s="4">
        <f>E1179-SUMIFS(E:E,A:A,A1179-1,B:B,B1179)</f>
        <v>148</v>
      </c>
      <c r="G1179" s="4">
        <f>C1179</f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>SUM(C1180:D1180)</f>
        <v>966</v>
      </c>
      <c r="F1180" s="4">
        <f>E1180-SUMIFS(E:E,A:A,A1180-1,B:B,B1180)</f>
        <v>89</v>
      </c>
      <c r="G1180" s="4">
        <f>C1180</f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>SUM(C1181:D1181)</f>
        <v>6429</v>
      </c>
      <c r="F1181" s="4">
        <f>E1181-SUMIFS(E:E,A:A,A1181-1,B:B,B1181)</f>
        <v>593</v>
      </c>
      <c r="G1181" s="4">
        <f>C1181</f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>SUM(C1182:D1182)</f>
        <v>6369</v>
      </c>
      <c r="F1182" s="4">
        <f>E1182-SUMIFS(E:E,A:A,A1182-1,B:B,B1182)</f>
        <v>724</v>
      </c>
      <c r="G1182" s="4">
        <f>C1182</f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>SUM(C1183:D1183)</f>
        <v>227</v>
      </c>
      <c r="F1183" s="4">
        <f>E1183-SUMIFS(E:E,A:A,A1183-1,B:B,B1183)</f>
        <v>14</v>
      </c>
      <c r="G1183" s="4">
        <f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>SUM(C1184:D1184)</f>
        <v>149</v>
      </c>
      <c r="F1184" s="4">
        <f>E1184-SUMIFS(E:E,A:A,A1184-1,B:B,B1184)</f>
        <v>21</v>
      </c>
      <c r="G1184" s="4">
        <f>C1184</f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>SUM(C1185:D1185)</f>
        <v>56</v>
      </c>
      <c r="F1185" s="4">
        <f>E1185-SUMIFS(E:E,A:A,A1185-1,B:B,B1185)</f>
        <v>5</v>
      </c>
      <c r="G1185" s="4">
        <f>C1185</f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>SUM(C1186:D1186)</f>
        <v>26</v>
      </c>
      <c r="F1186" s="4">
        <f>E1186-SUMIFS(E:E,A:A,A1186-1,B:B,B1186)</f>
        <v>2</v>
      </c>
      <c r="G1186" s="4">
        <f>C1186</f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>SUM(C1187:D1187)</f>
        <v>318</v>
      </c>
      <c r="F1187" s="4">
        <f>E1187-SUMIFS(E:E,A:A,A1187-1,B:B,B1187)</f>
        <v>25</v>
      </c>
      <c r="G1187" s="4">
        <f>C1187</f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>SUM(C1188:D1188)</f>
        <v>229</v>
      </c>
      <c r="F1188" s="4">
        <f>E1188-SUMIFS(E:E,A:A,A1188-1,B:B,B1188)</f>
        <v>1</v>
      </c>
      <c r="G1188" s="4">
        <f>C1188</f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>SUM(C1189:D1189)</f>
        <v>89</v>
      </c>
      <c r="F1189" s="4">
        <f>E1189-SUMIFS(E:E,A:A,A1189-1,B:B,B1189)</f>
        <v>6</v>
      </c>
      <c r="G1189" s="4">
        <f>C1189</f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>SUM(C1190:D1190)</f>
        <v>76</v>
      </c>
      <c r="F1190" s="4">
        <f>E1190-SUMIFS(E:E,A:A,A1190-1,B:B,B1190)</f>
        <v>5</v>
      </c>
      <c r="G1190" s="4">
        <f>C1190</f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>SUM(C1191:D1191)</f>
        <v>127</v>
      </c>
      <c r="F1191" s="4">
        <f>E1191-SUMIFS(E:E,A:A,A1191-1,B:B,B1191)</f>
        <v>7</v>
      </c>
      <c r="G1191" s="4">
        <f>C1191</f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>SUM(C1192:D1192)</f>
        <v>81</v>
      </c>
      <c r="F1192" s="4">
        <f>E1192-SUMIFS(E:E,A:A,A1192-1,B:B,B1192)</f>
        <v>4</v>
      </c>
      <c r="G1192" s="4">
        <f>C1192</f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>SUM(C1193:D1193)</f>
        <v>273</v>
      </c>
      <c r="F1193" s="4">
        <f>E1193-SUMIFS(E:E,A:A,A1193-1,B:B,B1193)</f>
        <v>22</v>
      </c>
      <c r="G1193" s="4">
        <f>C1193</f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>SUM(C1194:D1194)</f>
        <v>72</v>
      </c>
      <c r="F1194" s="4">
        <f>E1194-SUMIFS(E:E,A:A,A1194-1,B:B,B1194)</f>
        <v>8</v>
      </c>
      <c r="G1194" s="4">
        <f>C1194</f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>SUM(C1195:D1195)</f>
        <v>57</v>
      </c>
      <c r="F1195" s="4">
        <f>E1195-SUMIFS(E:E,A:A,A1195-1,B:B,B1195)</f>
        <v>2</v>
      </c>
      <c r="G1195" s="4">
        <f>C1195</f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>SUM(C1196:D1196)</f>
        <v>55</v>
      </c>
      <c r="F1196" s="4">
        <f>E1196-SUMIFS(E:E,A:A,A1196-1,B:B,B1196)</f>
        <v>7</v>
      </c>
      <c r="G1196" s="4">
        <f>C1196</f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>SUM(C1197:D1197)</f>
        <v>68</v>
      </c>
      <c r="F1197" s="4">
        <f>E1197-SUMIFS(E:E,A:A,A1197-1,B:B,B1197)</f>
        <v>5</v>
      </c>
      <c r="G1197" s="4">
        <f>C1197</f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>SUM(C1198:D1198)</f>
        <v>208</v>
      </c>
      <c r="F1198" s="4">
        <f>E1198-SUMIFS(E:E,A:A,A1198-1,B:B,B1198)</f>
        <v>15</v>
      </c>
      <c r="G1198" s="4">
        <f>C1198</f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>SUM(C1199:D1199)</f>
        <v>36</v>
      </c>
      <c r="F1199" s="4">
        <f>E1199-SUMIFS(E:E,A:A,A1199-1,B:B,B1199)</f>
        <v>1</v>
      </c>
      <c r="G1199" s="4">
        <f>C1199</f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>SUM(C1200:D1200)</f>
        <v>450</v>
      </c>
      <c r="F1200" s="4">
        <f>E1200-SUMIFS(E:E,A:A,A1200-1,B:B,B1200)</f>
        <v>55</v>
      </c>
      <c r="G1200" s="4">
        <f>C1200</f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>SUM(C1201:D1201)</f>
        <v>6520</v>
      </c>
      <c r="F1201" s="4">
        <f>E1201-SUMIFS(E:E,A:A,A1201-1,B:B,B1201)</f>
        <v>334</v>
      </c>
      <c r="G1201" s="4">
        <f>C1201</f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>SUM(C1202:D1202)</f>
        <v>48</v>
      </c>
      <c r="F1202" s="4">
        <f>E1202-SUMIFS(E:E,A:A,A1202-1,B:B,B1202)</f>
        <v>1</v>
      </c>
      <c r="G1202" s="4">
        <f>C1202</f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>SUM(C1203:D1203)</f>
        <v>112</v>
      </c>
      <c r="F1203" s="4">
        <f>E1203-SUMIFS(E:E,A:A,A1203-1,B:B,B1203)</f>
        <v>15</v>
      </c>
      <c r="G1203" s="4">
        <f>C1203</f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>SUM(C1204:D1204)</f>
        <v>209</v>
      </c>
      <c r="F1204" s="4">
        <f>E1204-SUMIFS(E:E,A:A,A1204-1,B:B,B1204)</f>
        <v>14</v>
      </c>
      <c r="G1204" s="4">
        <f>C1204</f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>SUM(C1205:D1205)</f>
        <v>122</v>
      </c>
      <c r="F1205" s="4">
        <f>E1205-SUMIFS(E:E,A:A,A1205-1,B:B,B1205)</f>
        <v>11</v>
      </c>
      <c r="G1205" s="4">
        <f>C1205</f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>SUM(C1206:D1206)</f>
        <v>189</v>
      </c>
      <c r="F1206" s="4">
        <f>E1206-SUMIFS(E:E,A:A,A1206-1,B:B,B1206)</f>
        <v>-1</v>
      </c>
      <c r="G1206" s="4">
        <f>C1206</f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>SUM(C1207:D1207)</f>
        <v>69</v>
      </c>
      <c r="F1207" s="4">
        <f>E1207-SUMIFS(E:E,A:A,A1207-1,B:B,B1207)</f>
        <v>6</v>
      </c>
      <c r="G1207" s="4">
        <f>C1207</f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>SUM(C1208:D1208)</f>
        <v>127</v>
      </c>
      <c r="F1208" s="4">
        <f>E1208-SUMIFS(E:E,A:A,A1208-1,B:B,B1208)</f>
        <v>2</v>
      </c>
      <c r="G1208" s="4">
        <f>C1208</f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>SUM(C1209:D1209)</f>
        <v>198</v>
      </c>
      <c r="F1209" s="4">
        <f>E1209-SUMIFS(E:E,A:A,A1209-1,B:B,B1209)</f>
        <v>12</v>
      </c>
      <c r="G1209" s="4">
        <f>C1209</f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>SUM(C1210:D1210)</f>
        <v>81</v>
      </c>
      <c r="F1210" s="4">
        <f>E1210-SUMIFS(E:E,A:A,A1210-1,B:B,B1210)</f>
        <v>-4</v>
      </c>
      <c r="G1210" s="4">
        <f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>SUM(C1211:D1211)</f>
        <v>51</v>
      </c>
      <c r="F1211" s="4">
        <f>E1211-SUMIFS(E:E,A:A,A1211-1,B:B,B1211)</f>
        <v>3</v>
      </c>
      <c r="G1211" s="4">
        <f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>SUM(C1212:D1212)</f>
        <v>105</v>
      </c>
      <c r="F1212" s="4">
        <f>E1212-SUMIFS(E:E,A:A,A1212-1,B:B,B1212)</f>
        <v>-1</v>
      </c>
      <c r="G1212" s="4">
        <f>C1212</f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>SUM(C1213:D1213)</f>
        <v>63</v>
      </c>
      <c r="F1213" s="4">
        <f>E1213-SUMIFS(E:E,A:A,A1213-1,B:B,B1213)</f>
        <v>8</v>
      </c>
      <c r="G1213" s="4">
        <f>C1213</f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>SUM(C1214:D1214)</f>
        <v>118</v>
      </c>
      <c r="F1214" s="4">
        <f>E1214-SUMIFS(E:E,A:A,A1214-1,B:B,B1214)</f>
        <v>7</v>
      </c>
      <c r="G1214" s="4">
        <f>C1214</f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>SUM(C1215:D1215)</f>
        <v>917</v>
      </c>
      <c r="F1215" s="4">
        <f>E1215-SUMIFS(E:E,A:A,A1215-1,B:B,B1215)</f>
        <v>43</v>
      </c>
      <c r="G1215" s="4">
        <f>C1215</f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>SUM(C1216:D1216)</f>
        <v>12</v>
      </c>
      <c r="F1216" s="4">
        <f>E1216-SUMIFS(E:E,A:A,A1216-1,B:B,B1216)</f>
        <v>3</v>
      </c>
      <c r="G1216" s="4">
        <f>C1216</f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>SUM(C1217:D1217)</f>
        <v>95</v>
      </c>
      <c r="F1217" s="4">
        <f>E1217-SUMIFS(E:E,A:A,A1217-1,B:B,B1217)</f>
        <v>5</v>
      </c>
      <c r="G1217" s="4">
        <f>C1217</f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>SUM(C1218:D1218)</f>
        <v>151</v>
      </c>
      <c r="F1218" s="4">
        <f>E1218-SUMIFS(E:E,A:A,A1218-1,B:B,B1218)</f>
        <v>4</v>
      </c>
      <c r="G1218" s="4">
        <f>C1218</f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>SUM(C1219:D1219)</f>
        <v>85</v>
      </c>
      <c r="F1219" s="4">
        <f>E1219-SUMIFS(E:E,A:A,A1219-1,B:B,B1219)</f>
        <v>3</v>
      </c>
      <c r="G1219" s="4">
        <f>C1219</f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>SUM(C1220:D1220)</f>
        <v>54</v>
      </c>
      <c r="F1220" s="4">
        <f>E1220-SUMIFS(E:E,A:A,A1220-1,B:B,B1220)</f>
        <v>5</v>
      </c>
      <c r="G1220" s="4">
        <f>C1220</f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>SUM(C1221:D1221)</f>
        <v>99</v>
      </c>
      <c r="F1221" s="4">
        <f>E1221-SUMIFS(E:E,A:A,A1221-1,B:B,B1221)</f>
        <v>1</v>
      </c>
      <c r="G1221" s="4">
        <f>C1221</f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>SUM(C1222:D1222)</f>
        <v>104</v>
      </c>
      <c r="F1222" s="4">
        <f>E1222-SUMIFS(E:E,A:A,A1222-1,B:B,B1222)</f>
        <v>6</v>
      </c>
      <c r="G1222" s="4">
        <f>C1222</f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>SUM(C1223:D1223)</f>
        <v>83</v>
      </c>
      <c r="F1223" s="4">
        <f>E1223-SUMIFS(E:E,A:A,A1223-1,B:B,B1223)</f>
        <v>4</v>
      </c>
      <c r="G1223" s="4">
        <f>C1223</f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>SUM(C1224:D1224)</f>
        <v>84</v>
      </c>
      <c r="F1224" s="4">
        <f>E1224-SUMIFS(E:E,A:A,A1224-1,B:B,B1224)</f>
        <v>-2</v>
      </c>
      <c r="G1224" s="4">
        <f>C1224</f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>SUM(C1225:D1225)</f>
        <v>62</v>
      </c>
      <c r="F1225" s="4">
        <f>E1225-SUMIFS(E:E,A:A,A1225-1,B:B,B1225)</f>
        <v>3</v>
      </c>
      <c r="G1225" s="4">
        <f>C1225</f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>SUM(C1226:D1226)</f>
        <v>50</v>
      </c>
      <c r="F1226" s="4">
        <f>E1226-SUMIFS(E:E,A:A,A1226-1,B:B,B1226)</f>
        <v>4</v>
      </c>
      <c r="G1226" s="4">
        <f>C1226</f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>SUM(C1227:D1227)</f>
        <v>116</v>
      </c>
      <c r="F1227" s="4">
        <f>E1227-SUMIFS(E:E,A:A,A1227-1,B:B,B1227)</f>
        <v>2</v>
      </c>
      <c r="G1227" s="4">
        <f>C1227</f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>SUM(C1228:D1228)</f>
        <v>14</v>
      </c>
      <c r="F1228" s="4">
        <f>E1228-SUMIFS(E:E,A:A,A1228-1,B:B,B1228)</f>
        <v>2</v>
      </c>
      <c r="G1228" s="4">
        <f>C1228</f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>SUM(C1229:D1229)</f>
        <v>1236</v>
      </c>
      <c r="F1229" s="4">
        <f>E1229-SUMIFS(E:E,A:A,A1229-1,B:B,B1229)</f>
        <v>67</v>
      </c>
      <c r="G1229" s="4">
        <f>C1229</f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>SUM(C1230:D1230)</f>
        <v>19</v>
      </c>
      <c r="F1230" s="4">
        <f>E1230-SUMIFS(E:E,A:A,A1230-1,B:B,B1230)</f>
        <v>1</v>
      </c>
      <c r="G1230" s="4">
        <f>C1230</f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>SUM(C1231:D1231)</f>
        <v>58</v>
      </c>
      <c r="F1231" s="4">
        <f>E1231-SUMIFS(E:E,A:A,A1231-1,B:B,B1231)</f>
        <v>-5</v>
      </c>
      <c r="G1231" s="4">
        <f>C1231</f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>SUM(C1232:D1232)</f>
        <v>158</v>
      </c>
      <c r="F1232" s="4">
        <f>E1232-SUMIFS(E:E,A:A,A1232-1,B:B,B1232)</f>
        <v>3</v>
      </c>
      <c r="G1232" s="4">
        <f>C1232</f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>SUM(C1233:D1233)</f>
        <v>23</v>
      </c>
      <c r="F1233" s="4">
        <f>E1233-SUMIFS(E:E,A:A,A1233-1,B:B,B1233)</f>
        <v>0</v>
      </c>
      <c r="G1233" s="4">
        <f>C1233</f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>SUM(C1234:D1234)</f>
        <v>68</v>
      </c>
      <c r="F1234" s="4">
        <f>E1234-SUMIFS(E:E,A:A,A1234-1,B:B,B1234)</f>
        <v>-1</v>
      </c>
      <c r="G1234" s="4">
        <f>C1234</f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>SUM(C1235:D1235)</f>
        <v>161</v>
      </c>
      <c r="F1235" s="4">
        <f>E1235-SUMIFS(E:E,A:A,A1235-1,B:B,B1235)</f>
        <v>4</v>
      </c>
      <c r="G1235" s="4">
        <f>C1235</f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>SUM(C1236:D1236)</f>
        <v>174</v>
      </c>
      <c r="F1236" s="4">
        <f>E1236-SUMIFS(E:E,A:A,A1236-1,B:B,B1236)</f>
        <v>11</v>
      </c>
      <c r="G1236" s="4">
        <f>C1236</f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>SUM(C1237:D1237)</f>
        <v>290</v>
      </c>
      <c r="F1237" s="4">
        <f>E1237-SUMIFS(E:E,A:A,A1237-1,B:B,B1237)</f>
        <v>20</v>
      </c>
      <c r="G1237" s="4">
        <f>C1237</f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>SUM(C1238:D1238)</f>
        <v>83</v>
      </c>
      <c r="F1238" s="4">
        <f>E1238-SUMIFS(E:E,A:A,A1238-1,B:B,B1238)</f>
        <v>5</v>
      </c>
      <c r="G1238" s="4">
        <f>C1238</f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>SUM(C1239:D1239)</f>
        <v>146</v>
      </c>
      <c r="F1239" s="4">
        <f>E1239-SUMIFS(E:E,A:A,A1239-1,B:B,B1239)</f>
        <v>9</v>
      </c>
      <c r="G1239" s="4">
        <f>C1239</f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>SUM(C1240:D1240)</f>
        <v>508</v>
      </c>
      <c r="F1240" s="4">
        <f>E1240-SUMIFS(E:E,A:A,A1240-1,B:B,B1240)</f>
        <v>20</v>
      </c>
      <c r="G1240" s="4">
        <f>C1240</f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>SUM(C1241:D1241)</f>
        <v>207</v>
      </c>
      <c r="F1241" s="4">
        <f>E1241-SUMIFS(E:E,A:A,A1241-1,B:B,B1241)</f>
        <v>11</v>
      </c>
      <c r="G1241" s="4">
        <f>C1241</f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>SUM(C1242:D1242)</f>
        <v>78</v>
      </c>
      <c r="F1242" s="4">
        <f>E1242-SUMIFS(E:E,A:A,A1242-1,B:B,B1242)</f>
        <v>0</v>
      </c>
      <c r="G1242" s="4">
        <f>C1242</f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>SUM(C1243:D1243)</f>
        <v>52</v>
      </c>
      <c r="F1243" s="4">
        <f>E1243-SUMIFS(E:E,A:A,A1243-1,B:B,B1243)</f>
        <v>2</v>
      </c>
      <c r="G1243" s="4">
        <f>C1243</f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>SUM(C1244:D1244)</f>
        <v>141</v>
      </c>
      <c r="F1244" s="4">
        <f>E1244-SUMIFS(E:E,A:A,A1244-1,B:B,B1244)</f>
        <v>18</v>
      </c>
      <c r="G1244" s="4">
        <f>C1244</f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>SUM(C1245:D1245)</f>
        <v>737</v>
      </c>
      <c r="F1245" s="4">
        <f>E1245-SUMIFS(E:E,A:A,A1245-1,B:B,B1245)</f>
        <v>43</v>
      </c>
      <c r="G1245" s="4">
        <f>C1245</f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>SUM(C1246:D1246)</f>
        <v>16</v>
      </c>
      <c r="F1246" s="4">
        <f>E1246-SUMIFS(E:E,A:A,A1246-1,B:B,B1246)</f>
        <v>0</v>
      </c>
      <c r="G1246" s="4">
        <f>C1246</f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>SUM(C1247:D1247)</f>
        <v>48</v>
      </c>
      <c r="F1247" s="4">
        <f>E1247-SUMIFS(E:E,A:A,A1247-1,B:B,B1247)</f>
        <v>6</v>
      </c>
      <c r="G1247" s="4">
        <f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>SUM(C1248:D1248)</f>
        <v>82</v>
      </c>
      <c r="F1248" s="4">
        <f>E1248-SUMIFS(E:E,A:A,A1248-1,B:B,B1248)</f>
        <v>3</v>
      </c>
      <c r="G1248" s="4">
        <f>C1248</f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>SUM(C1249:D1249)</f>
        <v>115</v>
      </c>
      <c r="F1249" s="4">
        <f>E1249-SUMIFS(E:E,A:A,A1249-1,B:B,B1249)</f>
        <v>7</v>
      </c>
      <c r="G1249" s="4">
        <f>C1249</f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>SUM(C1250:D1250)</f>
        <v>33</v>
      </c>
      <c r="F1250" s="4">
        <f>E1250-SUMIFS(E:E,A:A,A1250-1,B:B,B1250)</f>
        <v>4</v>
      </c>
      <c r="G1250" s="4">
        <f>C1250</f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>SUM(C1251:D1251)</f>
        <v>15</v>
      </c>
      <c r="F1251" s="4">
        <f>E1251-SUMIFS(E:E,A:A,A1251-1,B:B,B1251)</f>
        <v>2</v>
      </c>
      <c r="G1251" s="4">
        <f>C1251</f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>SUM(C1252:D1252)</f>
        <v>25</v>
      </c>
      <c r="F1252" s="4">
        <f>E1252-SUMIFS(E:E,A:A,A1252-1,B:B,B1252)</f>
        <v>1</v>
      </c>
      <c r="G1252" s="4">
        <f>C1252</f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>SUM(C1253:D1253)</f>
        <v>459</v>
      </c>
      <c r="F1253" s="4">
        <f>E1253-SUMIFS(E:E,A:A,A1253-1,B:B,B1253)</f>
        <v>45</v>
      </c>
      <c r="G1253" s="4">
        <f>C1253</f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>SUM(C1254:D1254)</f>
        <v>117</v>
      </c>
      <c r="F1254" s="4">
        <f>E1254-SUMIFS(E:E,A:A,A1254-1,B:B,B1254)</f>
        <v>7</v>
      </c>
      <c r="G1254" s="4">
        <f>C1254</f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>SUM(C1255:D1255)</f>
        <v>178</v>
      </c>
      <c r="F1255" s="4">
        <f>E1255-SUMIFS(E:E,A:A,A1255-1,B:B,B1255)</f>
        <v>10</v>
      </c>
      <c r="G1255" s="4">
        <f>C1255</f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>SUM(C1256:D1256)</f>
        <v>492</v>
      </c>
      <c r="F1256" s="4">
        <f>E1256-SUMIFS(E:E,A:A,A1256-1,B:B,B1256)</f>
        <v>52</v>
      </c>
      <c r="G1256" s="4">
        <f>C1256</f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>SUM(C1257:D1257)</f>
        <v>1436</v>
      </c>
      <c r="F1257" s="4">
        <f>E1257-SUMIFS(E:E,A:A,A1257-1,B:B,B1257)</f>
        <v>44</v>
      </c>
      <c r="G1257" s="4">
        <f>C1257</f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>SUM(C1258:D1258)</f>
        <v>68</v>
      </c>
      <c r="F1258" s="4">
        <f>E1258-SUMIFS(E:E,A:A,A1258-1,B:B,B1258)</f>
        <v>4</v>
      </c>
      <c r="G1258" s="4">
        <f>C1258</f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>SUM(C1259:D1259)</f>
        <v>35</v>
      </c>
      <c r="F1259" s="4">
        <f>E1259-SUMIFS(E:E,A:A,A1259-1,B:B,B1259)</f>
        <v>3</v>
      </c>
      <c r="G1259" s="4">
        <f>C1259</f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>SUM(C1260:D1260)</f>
        <v>305</v>
      </c>
      <c r="F1260" s="4">
        <f>E1260-SUMIFS(E:E,A:A,A1260-1,B:B,B1260)</f>
        <v>4</v>
      </c>
      <c r="G1260" s="4">
        <f>C1260</f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>SUM(C1261:D1261)</f>
        <v>4038</v>
      </c>
      <c r="F1261" s="4">
        <f>E1261-SUMIFS(E:E,A:A,A1261-1,B:B,B1261)</f>
        <v>173</v>
      </c>
      <c r="G1261" s="4">
        <f>C1261</f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>SUM(C1262:D1262)</f>
        <v>125</v>
      </c>
      <c r="F1262" s="4">
        <f>E1262-SUMIFS(E:E,A:A,A1262-1,B:B,B1262)</f>
        <v>5</v>
      </c>
      <c r="G1262" s="4">
        <f>C1262</f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>SUM(C1263:D1263)</f>
        <v>63</v>
      </c>
      <c r="F1263" s="4">
        <f>E1263-SUMIFS(E:E,A:A,A1263-1,B:B,B1263)</f>
        <v>8</v>
      </c>
      <c r="G1263" s="4">
        <f>C1263</f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>SUM(C1264:D1264)</f>
        <v>226</v>
      </c>
      <c r="F1264" s="4">
        <f>E1264-SUMIFS(E:E,A:A,A1264-1,B:B,B1264)</f>
        <v>12</v>
      </c>
      <c r="G1264" s="4">
        <f>C1264</f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>SUM(C1265:D1265)</f>
        <v>1475</v>
      </c>
      <c r="F1265" s="4">
        <f>E1265-SUMIFS(E:E,A:A,A1265-1,B:B,B1265)</f>
        <v>110</v>
      </c>
      <c r="G1265" s="4">
        <f>C1265</f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>SUM(C1266:D1266)</f>
        <v>289</v>
      </c>
      <c r="F1266" s="4">
        <f>E1266-SUMIFS(E:E,A:A,A1266-1,B:B,B1266)</f>
        <v>20</v>
      </c>
      <c r="G1266" s="4">
        <f>C1266</f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>SUM(C1267:D1267)</f>
        <v>51</v>
      </c>
      <c r="F1267" s="4">
        <f>E1267-SUMIFS(E:E,A:A,A1267-1,B:B,B1267)</f>
        <v>7</v>
      </c>
      <c r="G1267" s="4">
        <f>C1267</f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>SUM(C1268:D1268)</f>
        <v>31</v>
      </c>
      <c r="F1268" s="4">
        <f>E1268-SUMIFS(E:E,A:A,A1268-1,B:B,B1268)</f>
        <v>0</v>
      </c>
      <c r="G1268" s="4">
        <f>C1268</f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>SUM(C1269:D1269)</f>
        <v>34</v>
      </c>
      <c r="F1269" s="4">
        <f>E1269-SUMIFS(E:E,A:A,A1269-1,B:B,B1269)</f>
        <v>1</v>
      </c>
      <c r="G1269" s="4">
        <f>C1269</f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>SUM(C1270:D1270)</f>
        <v>24</v>
      </c>
      <c r="F1270" s="4">
        <f>E1270-SUMIFS(E:E,A:A,A1270-1,B:B,B1270)</f>
        <v>24</v>
      </c>
      <c r="G1270" s="4">
        <f>C1270</f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>SUM(C1271:D1271)</f>
        <v>127</v>
      </c>
      <c r="F1271" s="4">
        <f>E1271-SUMIFS(E:E,A:A,A1271-1,B:B,B1271)</f>
        <v>7</v>
      </c>
      <c r="G1271" s="4">
        <f>C1271</f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>SUM(C1272:D1272)</f>
        <v>338</v>
      </c>
      <c r="F1272" s="4">
        <f>E1272-SUMIFS(E:E,A:A,A1272-1,B:B,B1272)</f>
        <v>12</v>
      </c>
      <c r="G1272" s="4">
        <f>C1272</f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>SUM(C1273:D1273)</f>
        <v>43</v>
      </c>
      <c r="F1273" s="4">
        <f>E1273-SUMIFS(E:E,A:A,A1273-1,B:B,B1273)</f>
        <v>4</v>
      </c>
      <c r="G1273" s="4">
        <f>C1273</f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>SUM(C1274:D1274)</f>
        <v>95</v>
      </c>
      <c r="F1274" s="4">
        <f>E1274-SUMIFS(E:E,A:A,A1274-1,B:B,B1274)</f>
        <v>17</v>
      </c>
      <c r="G1274" s="4">
        <f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>SUM(C1275:D1275)</f>
        <v>125</v>
      </c>
      <c r="F1275" s="4">
        <f>E1275-SUMIFS(E:E,A:A,A1275-1,B:B,B1275)</f>
        <v>19</v>
      </c>
      <c r="G1275" s="4">
        <f>C1275</f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>SUM(C1276:D1276)</f>
        <v>2075</v>
      </c>
      <c r="F1276" s="4">
        <f>E1276-SUMIFS(E:E,A:A,A1276-1,B:B,B1276)</f>
        <v>138</v>
      </c>
      <c r="G1276" s="4">
        <f>C1276</f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>SUM(C1277:D1277)</f>
        <v>1054</v>
      </c>
      <c r="F1277" s="4">
        <f>E1277-SUMIFS(E:E,A:A,A1277-1,B:B,B1277)</f>
        <v>88</v>
      </c>
      <c r="G1277" s="4">
        <f>C1277</f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>SUM(C1278:D1278)</f>
        <v>7486</v>
      </c>
      <c r="F1278" s="4">
        <f>E1278-SUMIFS(E:E,A:A,A1278-1,B:B,B1278)</f>
        <v>1057</v>
      </c>
      <c r="G1278" s="4">
        <f>C1278</f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>SUM(C1279:D1279)</f>
        <v>7503</v>
      </c>
      <c r="F1279" s="4">
        <f>E1279-SUMIFS(E:E,A:A,A1279-1,B:B,B1279)</f>
        <v>1134</v>
      </c>
      <c r="G1279" s="4">
        <f>C1279</f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>SUM(C1280:D1280)</f>
        <v>241</v>
      </c>
      <c r="F1280" s="4">
        <f>E1280-SUMIFS(E:E,A:A,A1280-1,B:B,B1280)</f>
        <v>14</v>
      </c>
      <c r="G1280" s="4">
        <f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>SUM(C1281:D1281)</f>
        <v>161</v>
      </c>
      <c r="F1281" s="4">
        <f>E1281-SUMIFS(E:E,A:A,A1281-1,B:B,B1281)</f>
        <v>12</v>
      </c>
      <c r="G1281" s="4">
        <f>C1281</f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>SUM(C1282:D1282)</f>
        <v>58</v>
      </c>
      <c r="F1282" s="4">
        <f>E1282-SUMIFS(E:E,A:A,A1282-1,B:B,B1282)</f>
        <v>2</v>
      </c>
      <c r="G1282" s="4">
        <f>C1282</f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>SUM(C1283:D1283)</f>
        <v>27</v>
      </c>
      <c r="F1283" s="4">
        <f>E1283-SUMIFS(E:E,A:A,A1283-1,B:B,B1283)</f>
        <v>1</v>
      </c>
      <c r="G1283" s="4">
        <f>C1283</f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>SUM(C1284:D1284)</f>
        <v>332</v>
      </c>
      <c r="F1284" s="4">
        <f>E1284-SUMIFS(E:E,A:A,A1284-1,B:B,B1284)</f>
        <v>14</v>
      </c>
      <c r="G1284" s="4">
        <f>C1284</f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>SUM(C1285:D1285)</f>
        <v>249</v>
      </c>
      <c r="F1285" s="4">
        <f>E1285-SUMIFS(E:E,A:A,A1285-1,B:B,B1285)</f>
        <v>20</v>
      </c>
      <c r="G1285" s="4">
        <f>C1285</f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>SUM(C1286:D1286)</f>
        <v>93</v>
      </c>
      <c r="F1286" s="4">
        <f>E1286-SUMIFS(E:E,A:A,A1286-1,B:B,B1286)</f>
        <v>4</v>
      </c>
      <c r="G1286" s="4">
        <f>C1286</f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>SUM(C1287:D1287)</f>
        <v>86</v>
      </c>
      <c r="F1287" s="4">
        <f>E1287-SUMIFS(E:E,A:A,A1287-1,B:B,B1287)</f>
        <v>10</v>
      </c>
      <c r="G1287" s="4">
        <f>C1287</f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>SUM(C1288:D1288)</f>
        <v>135</v>
      </c>
      <c r="F1288" s="4">
        <f>E1288-SUMIFS(E:E,A:A,A1288-1,B:B,B1288)</f>
        <v>8</v>
      </c>
      <c r="G1288" s="4">
        <f>C1288</f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>SUM(C1289:D1289)</f>
        <v>82</v>
      </c>
      <c r="F1289" s="4">
        <f>E1289-SUMIFS(E:E,A:A,A1289-1,B:B,B1289)</f>
        <v>1</v>
      </c>
      <c r="G1289" s="4">
        <f>C1289</f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>SUM(C1290:D1290)</f>
        <v>295</v>
      </c>
      <c r="F1290" s="4">
        <f>E1290-SUMIFS(E:E,A:A,A1290-1,B:B,B1290)</f>
        <v>22</v>
      </c>
      <c r="G1290" s="4">
        <f>C1290</f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>SUM(C1291:D1291)</f>
        <v>78</v>
      </c>
      <c r="F1291" s="4">
        <f>E1291-SUMIFS(E:E,A:A,A1291-1,B:B,B1291)</f>
        <v>6</v>
      </c>
      <c r="G1291" s="4">
        <f>C1291</f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>SUM(C1292:D1292)</f>
        <v>65</v>
      </c>
      <c r="F1292" s="4">
        <f>E1292-SUMIFS(E:E,A:A,A1292-1,B:B,B1292)</f>
        <v>8</v>
      </c>
      <c r="G1292" s="4">
        <f>C1292</f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>SUM(C1293:D1293)</f>
        <v>76</v>
      </c>
      <c r="F1293" s="4">
        <f>E1293-SUMIFS(E:E,A:A,A1293-1,B:B,B1293)</f>
        <v>21</v>
      </c>
      <c r="G1293" s="4">
        <f>C1293</f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>SUM(C1294:D1294)</f>
        <v>70</v>
      </c>
      <c r="F1294" s="4">
        <f>E1294-SUMIFS(E:E,A:A,A1294-1,B:B,B1294)</f>
        <v>2</v>
      </c>
      <c r="G1294" s="4">
        <f>C1294</f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>SUM(C1295:D1295)</f>
        <v>217</v>
      </c>
      <c r="F1295" s="4">
        <f>E1295-SUMIFS(E:E,A:A,A1295-1,B:B,B1295)</f>
        <v>9</v>
      </c>
      <c r="G1295" s="4">
        <f>C1295</f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>SUM(C1296:D1296)</f>
        <v>39</v>
      </c>
      <c r="F1296" s="4">
        <f>E1296-SUMIFS(E:E,A:A,A1296-1,B:B,B1296)</f>
        <v>3</v>
      </c>
      <c r="G1296" s="4">
        <f>C1296</f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>SUM(C1297:D1297)</f>
        <v>474</v>
      </c>
      <c r="F1297" s="4">
        <f>E1297-SUMIFS(E:E,A:A,A1297-1,B:B,B1297)</f>
        <v>24</v>
      </c>
      <c r="G1297" s="4">
        <f>C1297</f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>SUM(C1298:D1298)</f>
        <v>6798</v>
      </c>
      <c r="F1298" s="4">
        <f>E1298-SUMIFS(E:E,A:A,A1298-1,B:B,B1298)</f>
        <v>278</v>
      </c>
      <c r="G1298" s="4">
        <f>C1298</f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>SUM(C1299:D1299)</f>
        <v>50</v>
      </c>
      <c r="F1299" s="4">
        <f>E1299-SUMIFS(E:E,A:A,A1299-1,B:B,B1299)</f>
        <v>2</v>
      </c>
      <c r="G1299" s="4">
        <f>C1299</f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>SUM(C1300:D1300)</f>
        <v>114</v>
      </c>
      <c r="F1300" s="4">
        <f>E1300-SUMIFS(E:E,A:A,A1300-1,B:B,B1300)</f>
        <v>2</v>
      </c>
      <c r="G1300" s="4">
        <f>C1300</f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>SUM(C1301:D1301)</f>
        <v>217</v>
      </c>
      <c r="F1301" s="4">
        <f>E1301-SUMIFS(E:E,A:A,A1301-1,B:B,B1301)</f>
        <v>8</v>
      </c>
      <c r="G1301" s="4">
        <f>C1301</f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>SUM(C1302:D1302)</f>
        <v>125</v>
      </c>
      <c r="F1302" s="4">
        <f>E1302-SUMIFS(E:E,A:A,A1302-1,B:B,B1302)</f>
        <v>3</v>
      </c>
      <c r="G1302" s="4">
        <f>C1302</f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>SUM(C1303:D1303)</f>
        <v>198</v>
      </c>
      <c r="F1303" s="4">
        <f>E1303-SUMIFS(E:E,A:A,A1303-1,B:B,B1303)</f>
        <v>9</v>
      </c>
      <c r="G1303" s="4">
        <f>C1303</f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>SUM(C1304:D1304)</f>
        <v>75</v>
      </c>
      <c r="F1304" s="4">
        <f>E1304-SUMIFS(E:E,A:A,A1304-1,B:B,B1304)</f>
        <v>6</v>
      </c>
      <c r="G1304" s="4">
        <f>C1304</f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>SUM(C1305:D1305)</f>
        <v>139</v>
      </c>
      <c r="F1305" s="4">
        <f>E1305-SUMIFS(E:E,A:A,A1305-1,B:B,B1305)</f>
        <v>12</v>
      </c>
      <c r="G1305" s="4">
        <f>C1305</f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>SUM(C1306:D1306)</f>
        <v>207</v>
      </c>
      <c r="F1306" s="4">
        <f>E1306-SUMIFS(E:E,A:A,A1306-1,B:B,B1306)</f>
        <v>9</v>
      </c>
      <c r="G1306" s="4">
        <f>C1306</f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>SUM(C1307:D1307)</f>
        <v>88</v>
      </c>
      <c r="F1307" s="4">
        <f>E1307-SUMIFS(E:E,A:A,A1307-1,B:B,B1307)</f>
        <v>7</v>
      </c>
      <c r="G1307" s="4">
        <f>C1307</f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>SUM(C1308:D1308)</f>
        <v>51</v>
      </c>
      <c r="F1308" s="4">
        <f>E1308-SUMIFS(E:E,A:A,A1308-1,B:B,B1308)</f>
        <v>0</v>
      </c>
      <c r="G1308" s="4">
        <f>C1308</f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>SUM(C1309:D1309)</f>
        <v>109</v>
      </c>
      <c r="F1309" s="4">
        <f>E1309-SUMIFS(E:E,A:A,A1309-1,B:B,B1309)</f>
        <v>4</v>
      </c>
      <c r="G1309" s="4">
        <f>C1309</f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>SUM(C1310:D1310)</f>
        <v>67</v>
      </c>
      <c r="F1310" s="4">
        <f>E1310-SUMIFS(E:E,A:A,A1310-1,B:B,B1310)</f>
        <v>4</v>
      </c>
      <c r="G1310" s="4">
        <f>C1310</f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>SUM(C1311:D1311)</f>
        <v>132</v>
      </c>
      <c r="F1311" s="4">
        <f>E1311-SUMIFS(E:E,A:A,A1311-1,B:B,B1311)</f>
        <v>14</v>
      </c>
      <c r="G1311" s="4">
        <f>C1311</f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>SUM(C1312:D1312)</f>
        <v>971</v>
      </c>
      <c r="F1312" s="4">
        <f>E1312-SUMIFS(E:E,A:A,A1312-1,B:B,B1312)</f>
        <v>54</v>
      </c>
      <c r="G1312" s="4">
        <f>C1312</f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>SUM(C1313:D1313)</f>
        <v>12</v>
      </c>
      <c r="F1313" s="4">
        <f>E1313-SUMIFS(E:E,A:A,A1313-1,B:B,B1313)</f>
        <v>0</v>
      </c>
      <c r="G1313" s="4">
        <f>C1313</f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>SUM(C1314:D1314)</f>
        <v>97</v>
      </c>
      <c r="F1314" s="4">
        <f>E1314-SUMIFS(E:E,A:A,A1314-1,B:B,B1314)</f>
        <v>2</v>
      </c>
      <c r="G1314" s="4">
        <f>C1314</f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>SUM(C1315:D1315)</f>
        <v>154</v>
      </c>
      <c r="F1315" s="4">
        <f>E1315-SUMIFS(E:E,A:A,A1315-1,B:B,B1315)</f>
        <v>3</v>
      </c>
      <c r="G1315" s="4">
        <f>C1315</f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>SUM(C1316:D1316)</f>
        <v>91</v>
      </c>
      <c r="F1316" s="4">
        <f>E1316-SUMIFS(E:E,A:A,A1316-1,B:B,B1316)</f>
        <v>6</v>
      </c>
      <c r="G1316" s="4">
        <f>C1316</f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>SUM(C1317:D1317)</f>
        <v>57</v>
      </c>
      <c r="F1317" s="4">
        <f>E1317-SUMIFS(E:E,A:A,A1317-1,B:B,B1317)</f>
        <v>3</v>
      </c>
      <c r="G1317" s="4">
        <f>C1317</f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>SUM(C1318:D1318)</f>
        <v>105</v>
      </c>
      <c r="F1318" s="4">
        <f>E1318-SUMIFS(E:E,A:A,A1318-1,B:B,B1318)</f>
        <v>6</v>
      </c>
      <c r="G1318" s="4">
        <f>C1318</f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>SUM(C1319:D1319)</f>
        <v>108</v>
      </c>
      <c r="F1319" s="4">
        <f>E1319-SUMIFS(E:E,A:A,A1319-1,B:B,B1319)</f>
        <v>4</v>
      </c>
      <c r="G1319" s="4">
        <f>C1319</f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>SUM(C1320:D1320)</f>
        <v>85</v>
      </c>
      <c r="F1320" s="4">
        <f>E1320-SUMIFS(E:E,A:A,A1320-1,B:B,B1320)</f>
        <v>2</v>
      </c>
      <c r="G1320" s="4">
        <f>C1320</f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>SUM(C1321:D1321)</f>
        <v>87</v>
      </c>
      <c r="F1321" s="4">
        <f>E1321-SUMIFS(E:E,A:A,A1321-1,B:B,B1321)</f>
        <v>3</v>
      </c>
      <c r="G1321" s="4">
        <f>C1321</f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>SUM(C1322:D1322)</f>
        <v>64</v>
      </c>
      <c r="F1322" s="4">
        <f>E1322-SUMIFS(E:E,A:A,A1322-1,B:B,B1322)</f>
        <v>2</v>
      </c>
      <c r="G1322" s="4">
        <f>C1322</f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>SUM(C1323:D1323)</f>
        <v>50</v>
      </c>
      <c r="F1323" s="4">
        <f>E1323-SUMIFS(E:E,A:A,A1323-1,B:B,B1323)</f>
        <v>0</v>
      </c>
      <c r="G1323" s="4">
        <f>C1323</f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>SUM(C1324:D1324)</f>
        <v>126</v>
      </c>
      <c r="F1324" s="4">
        <f>E1324-SUMIFS(E:E,A:A,A1324-1,B:B,B1324)</f>
        <v>10</v>
      </c>
      <c r="G1324" s="4">
        <f>C1324</f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>SUM(C1325:D1325)</f>
        <v>14</v>
      </c>
      <c r="F1325" s="4">
        <f>E1325-SUMIFS(E:E,A:A,A1325-1,B:B,B1325)</f>
        <v>0</v>
      </c>
      <c r="G1325" s="4">
        <f>C1325</f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>SUM(C1326:D1326)</f>
        <v>1296</v>
      </c>
      <c r="F1326" s="4">
        <f>E1326-SUMIFS(E:E,A:A,A1326-1,B:B,B1326)</f>
        <v>60</v>
      </c>
      <c r="G1326" s="4">
        <f>C1326</f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>SUM(C1327:D1327)</f>
        <v>20</v>
      </c>
      <c r="F1327" s="4">
        <f>E1327-SUMIFS(E:E,A:A,A1327-1,B:B,B1327)</f>
        <v>1</v>
      </c>
      <c r="G1327" s="4">
        <f>C1327</f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>SUM(C1328:D1328)</f>
        <v>69</v>
      </c>
      <c r="F1328" s="4">
        <f>E1328-SUMIFS(E:E,A:A,A1328-1,B:B,B1328)</f>
        <v>11</v>
      </c>
      <c r="G1328" s="4">
        <f>C1328</f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>SUM(C1329:D1329)</f>
        <v>168</v>
      </c>
      <c r="F1329" s="4">
        <f>E1329-SUMIFS(E:E,A:A,A1329-1,B:B,B1329)</f>
        <v>10</v>
      </c>
      <c r="G1329" s="4">
        <f>C1329</f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>SUM(C1330:D1330)</f>
        <v>23</v>
      </c>
      <c r="F1330" s="4">
        <f>E1330-SUMIFS(E:E,A:A,A1330-1,B:B,B1330)</f>
        <v>0</v>
      </c>
      <c r="G1330" s="4">
        <f>C1330</f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>SUM(C1331:D1331)</f>
        <v>69</v>
      </c>
      <c r="F1331" s="4">
        <f>E1331-SUMIFS(E:E,A:A,A1331-1,B:B,B1331)</f>
        <v>1</v>
      </c>
      <c r="G1331" s="4">
        <f>C1331</f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>SUM(C1332:D1332)</f>
        <v>171</v>
      </c>
      <c r="F1332" s="4">
        <f>E1332-SUMIFS(E:E,A:A,A1332-1,B:B,B1332)</f>
        <v>10</v>
      </c>
      <c r="G1332" s="4">
        <f>C1332</f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>SUM(C1333:D1333)</f>
        <v>180</v>
      </c>
      <c r="F1333" s="4">
        <f>E1333-SUMIFS(E:E,A:A,A1333-1,B:B,B1333)</f>
        <v>6</v>
      </c>
      <c r="G1333" s="4">
        <f>C1333</f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>SUM(C1334:D1334)</f>
        <v>335</v>
      </c>
      <c r="F1334" s="4">
        <f>E1334-SUMIFS(E:E,A:A,A1334-1,B:B,B1334)</f>
        <v>45</v>
      </c>
      <c r="G1334" s="4">
        <f>C1334</f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>SUM(C1335:D1335)</f>
        <v>87</v>
      </c>
      <c r="F1335" s="4">
        <f>E1335-SUMIFS(E:E,A:A,A1335-1,B:B,B1335)</f>
        <v>4</v>
      </c>
      <c r="G1335" s="4">
        <f>C1335</f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>SUM(C1336:D1336)</f>
        <v>152</v>
      </c>
      <c r="F1336" s="4">
        <f>E1336-SUMIFS(E:E,A:A,A1336-1,B:B,B1336)</f>
        <v>6</v>
      </c>
      <c r="G1336" s="4">
        <f>C1336</f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>SUM(C1337:D1337)</f>
        <v>519</v>
      </c>
      <c r="F1337" s="4">
        <f>E1337-SUMIFS(E:E,A:A,A1337-1,B:B,B1337)</f>
        <v>11</v>
      </c>
      <c r="G1337" s="4">
        <f>C1337</f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>SUM(C1338:D1338)</f>
        <v>219</v>
      </c>
      <c r="F1338" s="4">
        <f>E1338-SUMIFS(E:E,A:A,A1338-1,B:B,B1338)</f>
        <v>12</v>
      </c>
      <c r="G1338" s="4">
        <f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>SUM(C1339:D1339)</f>
        <v>87</v>
      </c>
      <c r="F1339" s="4">
        <f>E1339-SUMIFS(E:E,A:A,A1339-1,B:B,B1339)</f>
        <v>9</v>
      </c>
      <c r="G1339" s="4">
        <f>C1339</f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>SUM(C1340:D1340)</f>
        <v>57</v>
      </c>
      <c r="F1340" s="4">
        <f>E1340-SUMIFS(E:E,A:A,A1340-1,B:B,B1340)</f>
        <v>5</v>
      </c>
      <c r="G1340" s="4">
        <f>C1340</f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>SUM(C1341:D1341)</f>
        <v>144</v>
      </c>
      <c r="F1341" s="4">
        <f>E1341-SUMIFS(E:E,A:A,A1341-1,B:B,B1341)</f>
        <v>3</v>
      </c>
      <c r="G1341" s="4">
        <f>C1341</f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>SUM(C1342:D1342)</f>
        <v>788</v>
      </c>
      <c r="F1342" s="4">
        <f>E1342-SUMIFS(E:E,A:A,A1342-1,B:B,B1342)</f>
        <v>51</v>
      </c>
      <c r="G1342" s="4">
        <f>C1342</f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>SUM(C1343:D1343)</f>
        <v>18</v>
      </c>
      <c r="F1343" s="4">
        <f>E1343-SUMIFS(E:E,A:A,A1343-1,B:B,B1343)</f>
        <v>2</v>
      </c>
      <c r="G1343" s="4">
        <f>C1343</f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>SUM(C1344:D1344)</f>
        <v>52</v>
      </c>
      <c r="F1344" s="4">
        <f>E1344-SUMIFS(E:E,A:A,A1344-1,B:B,B1344)</f>
        <v>4</v>
      </c>
      <c r="G1344" s="4">
        <f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>SUM(C1345:D1345)</f>
        <v>83</v>
      </c>
      <c r="F1345" s="4">
        <f>E1345-SUMIFS(E:E,A:A,A1345-1,B:B,B1345)</f>
        <v>1</v>
      </c>
      <c r="G1345" s="4">
        <f>C1345</f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>SUM(C1346:D1346)</f>
        <v>127</v>
      </c>
      <c r="F1346" s="4">
        <f>E1346-SUMIFS(E:E,A:A,A1346-1,B:B,B1346)</f>
        <v>12</v>
      </c>
      <c r="G1346" s="4">
        <f>C1346</f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>SUM(C1347:D1347)</f>
        <v>33</v>
      </c>
      <c r="F1347" s="4">
        <f>E1347-SUMIFS(E:E,A:A,A1347-1,B:B,B1347)</f>
        <v>0</v>
      </c>
      <c r="G1347" s="4">
        <f>C1347</f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>SUM(C1348:D1348)</f>
        <v>16</v>
      </c>
      <c r="F1348" s="4">
        <f>E1348-SUMIFS(E:E,A:A,A1348-1,B:B,B1348)</f>
        <v>1</v>
      </c>
      <c r="G1348" s="4">
        <f>C1348</f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>SUM(C1349:D1349)</f>
        <v>30</v>
      </c>
      <c r="F1349" s="4">
        <f>E1349-SUMIFS(E:E,A:A,A1349-1,B:B,B1349)</f>
        <v>5</v>
      </c>
      <c r="G1349" s="4">
        <f>C1349</f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>SUM(C1350:D1350)</f>
        <v>485</v>
      </c>
      <c r="F1350" s="4">
        <f>E1350-SUMIFS(E:E,A:A,A1350-1,B:B,B1350)</f>
        <v>26</v>
      </c>
      <c r="G1350" s="4">
        <f>C1350</f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>SUM(C1351:D1351)</f>
        <v>128</v>
      </c>
      <c r="F1351" s="4">
        <f>E1351-SUMIFS(E:E,A:A,A1351-1,B:B,B1351)</f>
        <v>11</v>
      </c>
      <c r="G1351" s="4">
        <f>C1351</f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>SUM(C1352:D1352)</f>
        <v>192</v>
      </c>
      <c r="F1352" s="4">
        <f>E1352-SUMIFS(E:E,A:A,A1352-1,B:B,B1352)</f>
        <v>14</v>
      </c>
      <c r="G1352" s="4">
        <f>C1352</f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>SUM(C1353:D1353)</f>
        <v>515</v>
      </c>
      <c r="F1353" s="4">
        <f>E1353-SUMIFS(E:E,A:A,A1353-1,B:B,B1353)</f>
        <v>23</v>
      </c>
      <c r="G1353" s="4">
        <f>C1353</f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>SUM(C1354:D1354)</f>
        <v>1546</v>
      </c>
      <c r="F1354" s="4">
        <f>E1354-SUMIFS(E:E,A:A,A1354-1,B:B,B1354)</f>
        <v>110</v>
      </c>
      <c r="G1354" s="4">
        <f>C1354</f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>SUM(C1355:D1355)</f>
        <v>69</v>
      </c>
      <c r="F1355" s="4">
        <f>E1355-SUMIFS(E:E,A:A,A1355-1,B:B,B1355)</f>
        <v>1</v>
      </c>
      <c r="G1355" s="4">
        <f>C1355</f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>SUM(C1356:D1356)</f>
        <v>35</v>
      </c>
      <c r="F1356" s="4">
        <f>E1356-SUMIFS(E:E,A:A,A1356-1,B:B,B1356)</f>
        <v>0</v>
      </c>
      <c r="G1356" s="4">
        <f>C1356</f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>SUM(C1357:D1357)</f>
        <v>328</v>
      </c>
      <c r="F1357" s="4">
        <f>E1357-SUMIFS(E:E,A:A,A1357-1,B:B,B1357)</f>
        <v>23</v>
      </c>
      <c r="G1357" s="4">
        <f>C1357</f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>SUM(C1358:D1358)</f>
        <v>4162</v>
      </c>
      <c r="F1358" s="4">
        <f>E1358-SUMIFS(E:E,A:A,A1358-1,B:B,B1358)</f>
        <v>124</v>
      </c>
      <c r="G1358" s="4">
        <f>C1358</f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>SUM(C1359:D1359)</f>
        <v>128</v>
      </c>
      <c r="F1359" s="4">
        <f>E1359-SUMIFS(E:E,A:A,A1359-1,B:B,B1359)</f>
        <v>3</v>
      </c>
      <c r="G1359" s="4">
        <f>C1359</f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>SUM(C1360:D1360)</f>
        <v>68</v>
      </c>
      <c r="F1360" s="4">
        <f>E1360-SUMIFS(E:E,A:A,A1360-1,B:B,B1360)</f>
        <v>5</v>
      </c>
      <c r="G1360" s="4">
        <f>C1360</f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>SUM(C1361:D1361)</f>
        <v>236</v>
      </c>
      <c r="F1361" s="4">
        <f>E1361-SUMIFS(E:E,A:A,A1361-1,B:B,B1361)</f>
        <v>10</v>
      </c>
      <c r="G1361" s="4">
        <f>C1361</f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>SUM(C1362:D1362)</f>
        <v>1556</v>
      </c>
      <c r="F1362" s="4">
        <f>E1362-SUMIFS(E:E,A:A,A1362-1,B:B,B1362)</f>
        <v>81</v>
      </c>
      <c r="G1362" s="4">
        <f>C1362</f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>SUM(C1363:D1363)</f>
        <v>311</v>
      </c>
      <c r="F1363" s="4">
        <f>E1363-SUMIFS(E:E,A:A,A1363-1,B:B,B1363)</f>
        <v>22</v>
      </c>
      <c r="G1363" s="4">
        <f>C1363</f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>SUM(C1364:D1364)</f>
        <v>55</v>
      </c>
      <c r="F1364" s="4">
        <f>E1364-SUMIFS(E:E,A:A,A1364-1,B:B,B1364)</f>
        <v>4</v>
      </c>
      <c r="G1364" s="4">
        <f>C1364</f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>SUM(C1365:D1365)</f>
        <v>32</v>
      </c>
      <c r="F1365" s="4">
        <f>E1365-SUMIFS(E:E,A:A,A1365-1,B:B,B1365)</f>
        <v>1</v>
      </c>
      <c r="G1365" s="4">
        <f>C1365</f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>SUM(C1366:D1366)</f>
        <v>35</v>
      </c>
      <c r="F1366" s="4">
        <f>E1366-SUMIFS(E:E,A:A,A1366-1,B:B,B1366)</f>
        <v>1</v>
      </c>
      <c r="G1366" s="4">
        <f>C1366</f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>SUM(C1367:D1367)</f>
        <v>25</v>
      </c>
      <c r="F1367" s="4">
        <f>E1367-SUMIFS(E:E,A:A,A1367-1,B:B,B1367)</f>
        <v>1</v>
      </c>
      <c r="G1367" s="4">
        <f>C1367</f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>SUM(C1368:D1368)</f>
        <v>135</v>
      </c>
      <c r="F1368" s="4">
        <f>E1368-SUMIFS(E:E,A:A,A1368-1,B:B,B1368)</f>
        <v>8</v>
      </c>
      <c r="G1368" s="4">
        <f>C1368</f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>SUM(C1369:D1369)</f>
        <v>344</v>
      </c>
      <c r="F1369" s="4">
        <f>E1369-SUMIFS(E:E,A:A,A1369-1,B:B,B1369)</f>
        <v>6</v>
      </c>
      <c r="G1369" s="4">
        <f>C1369</f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>SUM(C1370:D1370)</f>
        <v>47</v>
      </c>
      <c r="F1370" s="4">
        <f>E1370-SUMIFS(E:E,A:A,A1370-1,B:B,B1370)</f>
        <v>4</v>
      </c>
      <c r="G1370" s="4">
        <f>C1370</f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>SUM(C1371:D1371)</f>
        <v>102</v>
      </c>
      <c r="F1371" s="4">
        <f>E1371-SUMIFS(E:E,A:A,A1371-1,B:B,B1371)</f>
        <v>7</v>
      </c>
      <c r="G1371" s="4">
        <f>C1371</f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>SUM(C1372:D1372)</f>
        <v>130</v>
      </c>
      <c r="F1372" s="4">
        <f>E1372-SUMIFS(E:E,A:A,A1372-1,B:B,B1372)</f>
        <v>5</v>
      </c>
      <c r="G1372" s="4">
        <f>C1372</f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>SUM(C1373:D1373)</f>
        <v>2109</v>
      </c>
      <c r="F1373" s="4">
        <f>E1373-SUMIFS(E:E,A:A,A1373-1,B:B,B1373)</f>
        <v>34</v>
      </c>
      <c r="G1373" s="4">
        <f>C1373</f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>SUM(C1374:D1374)</f>
        <v>1093</v>
      </c>
      <c r="F1374" s="4">
        <f>E1374-SUMIFS(E:E,A:A,A1374-1,B:B,B1374)</f>
        <v>39</v>
      </c>
      <c r="G1374" s="4">
        <f>C1374</f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>SUM(C1375:D1375)</f>
        <v>7420</v>
      </c>
      <c r="F1375" s="4">
        <f>E1375-SUMIFS(E:E,A:A,A1375-1,B:B,B1375)</f>
        <v>-66</v>
      </c>
      <c r="G1375" s="4">
        <f>C1375</f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>SUM(C1376:D1376)</f>
        <v>8152</v>
      </c>
      <c r="F1376" s="4">
        <f>E1376-SUMIFS(E:E,A:A,A1376-1,B:B,B1376)</f>
        <v>649</v>
      </c>
      <c r="G1376" s="4">
        <f>C1376</f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>SUM(C1377:D1377)</f>
        <v>281</v>
      </c>
      <c r="F1377" s="4">
        <f>E1377-SUMIFS(E:E,A:A,A1377-1,B:B,B1377)</f>
        <v>40</v>
      </c>
      <c r="G1377" s="4">
        <f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>SUM(C1378:D1378)</f>
        <v>174</v>
      </c>
      <c r="F1378" s="4">
        <f>E1378-SUMIFS(E:E,A:A,A1378-1,B:B,B1378)</f>
        <v>13</v>
      </c>
      <c r="G1378" s="4">
        <f>C1378</f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>SUM(C1379:D1379)</f>
        <v>62</v>
      </c>
      <c r="F1379" s="4">
        <f>E1379-SUMIFS(E:E,A:A,A1379-1,B:B,B1379)</f>
        <v>4</v>
      </c>
      <c r="G1379" s="4">
        <f>C1379</f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>SUM(C1380:D1380)</f>
        <v>35</v>
      </c>
      <c r="F1380" s="4">
        <f>E1380-SUMIFS(E:E,A:A,A1380-1,B:B,B1380)</f>
        <v>8</v>
      </c>
      <c r="G1380" s="4">
        <f>C1380</f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>SUM(C1381:D1381)</f>
        <v>390</v>
      </c>
      <c r="F1381" s="4">
        <f>E1381-SUMIFS(E:E,A:A,A1381-1,B:B,B1381)</f>
        <v>58</v>
      </c>
      <c r="G1381" s="4">
        <f>C1381</f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>SUM(C1382:D1382)</f>
        <v>293</v>
      </c>
      <c r="F1382" s="4">
        <f>E1382-SUMIFS(E:E,A:A,A1382-1,B:B,B1382)</f>
        <v>44</v>
      </c>
      <c r="G1382" s="4">
        <f>C1382</f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>SUM(C1383:D1383)</f>
        <v>107</v>
      </c>
      <c r="F1383" s="4">
        <f>E1383-SUMIFS(E:E,A:A,A1383-1,B:B,B1383)</f>
        <v>14</v>
      </c>
      <c r="G1383" s="4">
        <f>C1383</f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>SUM(C1384:D1384)</f>
        <v>89</v>
      </c>
      <c r="F1384" s="4">
        <f>E1384-SUMIFS(E:E,A:A,A1384-1,B:B,B1384)</f>
        <v>3</v>
      </c>
      <c r="G1384" s="4">
        <f>C1384</f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>SUM(C1385:D1385)</f>
        <v>149</v>
      </c>
      <c r="F1385" s="4">
        <f>E1385-SUMIFS(E:E,A:A,A1385-1,B:B,B1385)</f>
        <v>14</v>
      </c>
      <c r="G1385" s="4">
        <f>C1385</f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>SUM(C1386:D1386)</f>
        <v>98</v>
      </c>
      <c r="F1386" s="4">
        <f>E1386-SUMIFS(E:E,A:A,A1386-1,B:B,B1386)</f>
        <v>16</v>
      </c>
      <c r="G1386" s="4">
        <f>C1386</f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>SUM(C1387:D1387)</f>
        <v>344</v>
      </c>
      <c r="F1387" s="4">
        <f>E1387-SUMIFS(E:E,A:A,A1387-1,B:B,B1387)</f>
        <v>49</v>
      </c>
      <c r="G1387" s="4">
        <f>C1387</f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>SUM(C1388:D1388)</f>
        <v>92</v>
      </c>
      <c r="F1388" s="4">
        <f>E1388-SUMIFS(E:E,A:A,A1388-1,B:B,B1388)</f>
        <v>14</v>
      </c>
      <c r="G1388" s="4">
        <f>C1388</f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>SUM(C1389:D1389)</f>
        <v>73</v>
      </c>
      <c r="F1389" s="4">
        <f>E1389-SUMIFS(E:E,A:A,A1389-1,B:B,B1389)</f>
        <v>8</v>
      </c>
      <c r="G1389" s="4">
        <f>C1389</f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>SUM(C1390:D1390)</f>
        <v>79</v>
      </c>
      <c r="F1390" s="4">
        <f>E1390-SUMIFS(E:E,A:A,A1390-1,B:B,B1390)</f>
        <v>3</v>
      </c>
      <c r="G1390" s="4">
        <f>C1390</f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>SUM(C1391:D1391)</f>
        <v>78</v>
      </c>
      <c r="F1391" s="4">
        <f>E1391-SUMIFS(E:E,A:A,A1391-1,B:B,B1391)</f>
        <v>8</v>
      </c>
      <c r="G1391" s="4">
        <f>C1391</f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>SUM(C1392:D1392)</f>
        <v>230</v>
      </c>
      <c r="F1392" s="4">
        <f>E1392-SUMIFS(E:E,A:A,A1392-1,B:B,B1392)</f>
        <v>13</v>
      </c>
      <c r="G1392" s="4">
        <f>C1392</f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>SUM(C1393:D1393)</f>
        <v>52</v>
      </c>
      <c r="F1393" s="4">
        <f>E1393-SUMIFS(E:E,A:A,A1393-1,B:B,B1393)</f>
        <v>13</v>
      </c>
      <c r="G1393" s="4">
        <f>C1393</f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>SUM(C1394:D1394)</f>
        <v>557</v>
      </c>
      <c r="F1394" s="4">
        <f>E1394-SUMIFS(E:E,A:A,A1394-1,B:B,B1394)</f>
        <v>83</v>
      </c>
      <c r="G1394" s="4">
        <f>C1394</f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>SUM(C1395:D1395)</f>
        <v>7247</v>
      </c>
      <c r="F1395" s="4">
        <f>E1395-SUMIFS(E:E,A:A,A1395-1,B:B,B1395)</f>
        <v>449</v>
      </c>
      <c r="G1395" s="4">
        <f>C1395</f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>SUM(C1396:D1396)</f>
        <v>57</v>
      </c>
      <c r="F1396" s="4">
        <f>E1396-SUMIFS(E:E,A:A,A1396-1,B:B,B1396)</f>
        <v>7</v>
      </c>
      <c r="G1396" s="4">
        <f>C1396</f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>SUM(C1397:D1397)</f>
        <v>126</v>
      </c>
      <c r="F1397" s="4">
        <f>E1397-SUMIFS(E:E,A:A,A1397-1,B:B,B1397)</f>
        <v>12</v>
      </c>
      <c r="G1397" s="4">
        <f>C1397</f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>SUM(C1398:D1398)</f>
        <v>237</v>
      </c>
      <c r="F1398" s="4">
        <f>E1398-SUMIFS(E:E,A:A,A1398-1,B:B,B1398)</f>
        <v>20</v>
      </c>
      <c r="G1398" s="4">
        <f>C1398</f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>SUM(C1399:D1399)</f>
        <v>140</v>
      </c>
      <c r="F1399" s="4">
        <f>E1399-SUMIFS(E:E,A:A,A1399-1,B:B,B1399)</f>
        <v>15</v>
      </c>
      <c r="G1399" s="4">
        <f>C1399</f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>SUM(C1400:D1400)</f>
        <v>210</v>
      </c>
      <c r="F1400" s="4">
        <f>E1400-SUMIFS(E:E,A:A,A1400-1,B:B,B1400)</f>
        <v>12</v>
      </c>
      <c r="G1400" s="4">
        <f>C1400</f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>SUM(C1401:D1401)</f>
        <v>86</v>
      </c>
      <c r="F1401" s="4">
        <f>E1401-SUMIFS(E:E,A:A,A1401-1,B:B,B1401)</f>
        <v>11</v>
      </c>
      <c r="G1401" s="4">
        <f>C1401</f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>SUM(C1402:D1402)</f>
        <v>150</v>
      </c>
      <c r="F1402" s="4">
        <f>E1402-SUMIFS(E:E,A:A,A1402-1,B:B,B1402)</f>
        <v>11</v>
      </c>
      <c r="G1402" s="4">
        <f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>SUM(C1403:D1403)</f>
        <v>239</v>
      </c>
      <c r="F1403" s="4">
        <f>E1403-SUMIFS(E:E,A:A,A1403-1,B:B,B1403)</f>
        <v>32</v>
      </c>
      <c r="G1403" s="4">
        <f>C1403</f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>SUM(C1404:D1404)</f>
        <v>115</v>
      </c>
      <c r="F1404" s="4">
        <f>E1404-SUMIFS(E:E,A:A,A1404-1,B:B,B1404)</f>
        <v>27</v>
      </c>
      <c r="G1404" s="4">
        <f>C1404</f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>SUM(C1405:D1405)</f>
        <v>57</v>
      </c>
      <c r="F1405" s="4">
        <f>E1405-SUMIFS(E:E,A:A,A1405-1,B:B,B1405)</f>
        <v>6</v>
      </c>
      <c r="G1405" s="4">
        <f>C1405</f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>SUM(C1406:D1406)</f>
        <v>135</v>
      </c>
      <c r="F1406" s="4">
        <f>E1406-SUMIFS(E:E,A:A,A1406-1,B:B,B1406)</f>
        <v>26</v>
      </c>
      <c r="G1406" s="4">
        <f>C1406</f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>SUM(C1407:D1407)</f>
        <v>85</v>
      </c>
      <c r="F1407" s="4">
        <f>E1407-SUMIFS(E:E,A:A,A1407-1,B:B,B1407)</f>
        <v>18</v>
      </c>
      <c r="G1407" s="4">
        <f>C1407</f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>SUM(C1408:D1408)</f>
        <v>154</v>
      </c>
      <c r="F1408" s="4">
        <f>E1408-SUMIFS(E:E,A:A,A1408-1,B:B,B1408)</f>
        <v>22</v>
      </c>
      <c r="G1408" s="4">
        <f>C1408</f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>SUM(C1409:D1409)</f>
        <v>1120</v>
      </c>
      <c r="F1409" s="4">
        <f>E1409-SUMIFS(E:E,A:A,A1409-1,B:B,B1409)</f>
        <v>149</v>
      </c>
      <c r="G1409" s="4">
        <f>C1409</f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>SUM(C1410:D1410)</f>
        <v>12</v>
      </c>
      <c r="F1410" s="4">
        <f>E1410-SUMIFS(E:E,A:A,A1410-1,B:B,B1410)</f>
        <v>0</v>
      </c>
      <c r="G1410" s="4">
        <f>C1410</f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>SUM(C1411:D1411)</f>
        <v>110</v>
      </c>
      <c r="F1411" s="4">
        <f>E1411-SUMIFS(E:E,A:A,A1411-1,B:B,B1411)</f>
        <v>13</v>
      </c>
      <c r="G1411" s="4">
        <f>C1411</f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>SUM(C1412:D1412)</f>
        <v>168</v>
      </c>
      <c r="F1412" s="4">
        <f>E1412-SUMIFS(E:E,A:A,A1412-1,B:B,B1412)</f>
        <v>14</v>
      </c>
      <c r="G1412" s="4">
        <f>C1412</f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>SUM(C1413:D1413)</f>
        <v>120</v>
      </c>
      <c r="F1413" s="4">
        <f>E1413-SUMIFS(E:E,A:A,A1413-1,B:B,B1413)</f>
        <v>29</v>
      </c>
      <c r="G1413" s="4">
        <f>C1413</f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>SUM(C1414:D1414)</f>
        <v>66</v>
      </c>
      <c r="F1414" s="4">
        <f>E1414-SUMIFS(E:E,A:A,A1414-1,B:B,B1414)</f>
        <v>9</v>
      </c>
      <c r="G1414" s="4">
        <f>C1414</f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>SUM(C1415:D1415)</f>
        <v>124</v>
      </c>
      <c r="F1415" s="4">
        <f>E1415-SUMIFS(E:E,A:A,A1415-1,B:B,B1415)</f>
        <v>19</v>
      </c>
      <c r="G1415" s="4">
        <f>C1415</f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>SUM(C1416:D1416)</f>
        <v>127</v>
      </c>
      <c r="F1416" s="4">
        <f>E1416-SUMIFS(E:E,A:A,A1416-1,B:B,B1416)</f>
        <v>19</v>
      </c>
      <c r="G1416" s="4">
        <f>C1416</f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>SUM(C1417:D1417)</f>
        <v>87</v>
      </c>
      <c r="F1417" s="4">
        <f>E1417-SUMIFS(E:E,A:A,A1417-1,B:B,B1417)</f>
        <v>2</v>
      </c>
      <c r="G1417" s="4">
        <f>C1417</f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>SUM(C1418:D1418)</f>
        <v>90</v>
      </c>
      <c r="F1418" s="4">
        <f>E1418-SUMIFS(E:E,A:A,A1418-1,B:B,B1418)</f>
        <v>3</v>
      </c>
      <c r="G1418" s="4">
        <f>C1418</f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>SUM(C1419:D1419)</f>
        <v>73</v>
      </c>
      <c r="F1419" s="4">
        <f>E1419-SUMIFS(E:E,A:A,A1419-1,B:B,B1419)</f>
        <v>9</v>
      </c>
      <c r="G1419" s="4">
        <f>C1419</f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>SUM(C1420:D1420)</f>
        <v>54</v>
      </c>
      <c r="F1420" s="4">
        <f>E1420-SUMIFS(E:E,A:A,A1420-1,B:B,B1420)</f>
        <v>4</v>
      </c>
      <c r="G1420" s="4">
        <f>C1420</f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>SUM(C1421:D1421)</f>
        <v>149</v>
      </c>
      <c r="F1421" s="4">
        <f>E1421-SUMIFS(E:E,A:A,A1421-1,B:B,B1421)</f>
        <v>23</v>
      </c>
      <c r="G1421" s="4">
        <f>C1421</f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>SUM(C1422:D1422)</f>
        <v>15</v>
      </c>
      <c r="F1422" s="4">
        <f>E1422-SUMIFS(E:E,A:A,A1422-1,B:B,B1422)</f>
        <v>1</v>
      </c>
      <c r="G1422" s="4">
        <f>C1422</f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>SUM(C1423:D1423)</f>
        <v>1673</v>
      </c>
      <c r="F1423" s="4">
        <f>E1423-SUMIFS(E:E,A:A,A1423-1,B:B,B1423)</f>
        <v>377</v>
      </c>
      <c r="G1423" s="4">
        <f>C1423</f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>SUM(C1424:D1424)</f>
        <v>22</v>
      </c>
      <c r="F1424" s="4">
        <f>E1424-SUMIFS(E:E,A:A,A1424-1,B:B,B1424)</f>
        <v>2</v>
      </c>
      <c r="G1424" s="4">
        <f>C1424</f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>SUM(C1425:D1425)</f>
        <v>79</v>
      </c>
      <c r="F1425" s="4">
        <f>E1425-SUMIFS(E:E,A:A,A1425-1,B:B,B1425)</f>
        <v>10</v>
      </c>
      <c r="G1425" s="4">
        <f>C1425</f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>SUM(C1426:D1426)</f>
        <v>203</v>
      </c>
      <c r="F1426" s="4">
        <f>E1426-SUMIFS(E:E,A:A,A1426-1,B:B,B1426)</f>
        <v>35</v>
      </c>
      <c r="G1426" s="4">
        <f>C1426</f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>SUM(C1427:D1427)</f>
        <v>25</v>
      </c>
      <c r="F1427" s="4">
        <f>E1427-SUMIFS(E:E,A:A,A1427-1,B:B,B1427)</f>
        <v>2</v>
      </c>
      <c r="G1427" s="4">
        <f>C1427</f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>SUM(C1428:D1428)</f>
        <v>73</v>
      </c>
      <c r="F1428" s="4">
        <f>E1428-SUMIFS(E:E,A:A,A1428-1,B:B,B1428)</f>
        <v>4</v>
      </c>
      <c r="G1428" s="4">
        <f>C1428</f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>SUM(C1429:D1429)</f>
        <v>191</v>
      </c>
      <c r="F1429" s="4">
        <f>E1429-SUMIFS(E:E,A:A,A1429-1,B:B,B1429)</f>
        <v>20</v>
      </c>
      <c r="G1429" s="4">
        <f>C1429</f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>SUM(C1430:D1430)</f>
        <v>190</v>
      </c>
      <c r="F1430" s="4">
        <f>E1430-SUMIFS(E:E,A:A,A1430-1,B:B,B1430)</f>
        <v>10</v>
      </c>
      <c r="G1430" s="4">
        <f>C1430</f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>SUM(C1431:D1431)</f>
        <v>493</v>
      </c>
      <c r="F1431" s="4">
        <f>E1431-SUMIFS(E:E,A:A,A1431-1,B:B,B1431)</f>
        <v>158</v>
      </c>
      <c r="G1431" s="4">
        <f>C1431</f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>SUM(C1432:D1432)</f>
        <v>101</v>
      </c>
      <c r="F1432" s="4">
        <f>E1432-SUMIFS(E:E,A:A,A1432-1,B:B,B1432)</f>
        <v>14</v>
      </c>
      <c r="G1432" s="4">
        <f>C1432</f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>SUM(C1433:D1433)</f>
        <v>158</v>
      </c>
      <c r="F1433" s="4">
        <f>E1433-SUMIFS(E:E,A:A,A1433-1,B:B,B1433)</f>
        <v>6</v>
      </c>
      <c r="G1433" s="4">
        <f>C1433</f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>SUM(C1434:D1434)</f>
        <v>550</v>
      </c>
      <c r="F1434" s="4">
        <f>E1434-SUMIFS(E:E,A:A,A1434-1,B:B,B1434)</f>
        <v>31</v>
      </c>
      <c r="G1434" s="4">
        <f>C1434</f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>SUM(C1435:D1435)</f>
        <v>257</v>
      </c>
      <c r="F1435" s="4">
        <f>E1435-SUMIFS(E:E,A:A,A1435-1,B:B,B1435)</f>
        <v>38</v>
      </c>
      <c r="G1435" s="4">
        <f>C1435</f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>SUM(C1436:D1436)</f>
        <v>95</v>
      </c>
      <c r="F1436" s="4">
        <f>E1436-SUMIFS(E:E,A:A,A1436-1,B:B,B1436)</f>
        <v>8</v>
      </c>
      <c r="G1436" s="4">
        <f>C1436</f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>SUM(C1437:D1437)</f>
        <v>60</v>
      </c>
      <c r="F1437" s="4">
        <f>E1437-SUMIFS(E:E,A:A,A1437-1,B:B,B1437)</f>
        <v>3</v>
      </c>
      <c r="G1437" s="4">
        <f>C1437</f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>SUM(C1438:D1438)</f>
        <v>162</v>
      </c>
      <c r="F1438" s="4">
        <f>E1438-SUMIFS(E:E,A:A,A1438-1,B:B,B1438)</f>
        <v>18</v>
      </c>
      <c r="G1438" s="4">
        <f>C1438</f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>SUM(C1439:D1439)</f>
        <v>915</v>
      </c>
      <c r="F1439" s="4">
        <f>E1439-SUMIFS(E:E,A:A,A1439-1,B:B,B1439)</f>
        <v>127</v>
      </c>
      <c r="G1439" s="4">
        <f>C1439</f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>SUM(C1440:D1440)</f>
        <v>24</v>
      </c>
      <c r="F1440" s="4">
        <f>E1440-SUMIFS(E:E,A:A,A1440-1,B:B,B1440)</f>
        <v>6</v>
      </c>
      <c r="G1440" s="4">
        <f>C1440</f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>SUM(C1441:D1441)</f>
        <v>60</v>
      </c>
      <c r="F1441" s="4">
        <f>E1441-SUMIFS(E:E,A:A,A1441-1,B:B,B1441)</f>
        <v>8</v>
      </c>
      <c r="G1441" s="4">
        <f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>SUM(C1442:D1442)</f>
        <v>92</v>
      </c>
      <c r="F1442" s="4">
        <f>E1442-SUMIFS(E:E,A:A,A1442-1,B:B,B1442)</f>
        <v>9</v>
      </c>
      <c r="G1442" s="4">
        <f>C1442</f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>SUM(C1443:D1443)</f>
        <v>152</v>
      </c>
      <c r="F1443" s="4">
        <f>E1443-SUMIFS(E:E,A:A,A1443-1,B:B,B1443)</f>
        <v>25</v>
      </c>
      <c r="G1443" s="4">
        <f>C1443</f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>SUM(C1444:D1444)</f>
        <v>35</v>
      </c>
      <c r="F1444" s="4">
        <f>E1444-SUMIFS(E:E,A:A,A1444-1,B:B,B1444)</f>
        <v>2</v>
      </c>
      <c r="G1444" s="4">
        <f>C1444</f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>SUM(C1445:D1445)</f>
        <v>18</v>
      </c>
      <c r="F1445" s="4">
        <f>E1445-SUMIFS(E:E,A:A,A1445-1,B:B,B1445)</f>
        <v>2</v>
      </c>
      <c r="G1445" s="4">
        <f>C1445</f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>SUM(C1446:D1446)</f>
        <v>34</v>
      </c>
      <c r="F1446" s="4">
        <f>E1446-SUMIFS(E:E,A:A,A1446-1,B:B,B1446)</f>
        <v>4</v>
      </c>
      <c r="G1446" s="4">
        <f>C1446</f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>SUM(C1447:D1447)</f>
        <v>539</v>
      </c>
      <c r="F1447" s="4">
        <f>E1447-SUMIFS(E:E,A:A,A1447-1,B:B,B1447)</f>
        <v>54</v>
      </c>
      <c r="G1447" s="4">
        <f>C1447</f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>SUM(C1448:D1448)</f>
        <v>147</v>
      </c>
      <c r="F1448" s="4">
        <f>E1448-SUMIFS(E:E,A:A,A1448-1,B:B,B1448)</f>
        <v>19</v>
      </c>
      <c r="G1448" s="4">
        <f>C1448</f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>SUM(C1449:D1449)</f>
        <v>211</v>
      </c>
      <c r="F1449" s="4">
        <f>E1449-SUMIFS(E:E,A:A,A1449-1,B:B,B1449)</f>
        <v>19</v>
      </c>
      <c r="G1449" s="4">
        <f>C1449</f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>SUM(C1450:D1450)</f>
        <v>575</v>
      </c>
      <c r="F1450" s="4">
        <f>E1450-SUMIFS(E:E,A:A,A1450-1,B:B,B1450)</f>
        <v>60</v>
      </c>
      <c r="G1450" s="4">
        <f>C1450</f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>SUM(C1451:D1451)</f>
        <v>1780</v>
      </c>
      <c r="F1451" s="4">
        <f>E1451-SUMIFS(E:E,A:A,A1451-1,B:B,B1451)</f>
        <v>234</v>
      </c>
      <c r="G1451" s="4">
        <f>C1451</f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>SUM(C1452:D1452)</f>
        <v>84</v>
      </c>
      <c r="F1452" s="4">
        <f>E1452-SUMIFS(E:E,A:A,A1452-1,B:B,B1452)</f>
        <v>15</v>
      </c>
      <c r="G1452" s="4">
        <f>C1452</f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>SUM(C1453:D1453)</f>
        <v>49</v>
      </c>
      <c r="F1453" s="4">
        <f>E1453-SUMIFS(E:E,A:A,A1453-1,B:B,B1453)</f>
        <v>14</v>
      </c>
      <c r="G1453" s="4">
        <f>C1453</f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>SUM(C1454:D1454)</f>
        <v>384</v>
      </c>
      <c r="F1454" s="4">
        <f>E1454-SUMIFS(E:E,A:A,A1454-1,B:B,B1454)</f>
        <v>56</v>
      </c>
      <c r="G1454" s="4">
        <f>C1454</f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>SUM(C1455:D1455)</f>
        <v>4424</v>
      </c>
      <c r="F1455" s="4">
        <f>E1455-SUMIFS(E:E,A:A,A1455-1,B:B,B1455)</f>
        <v>262</v>
      </c>
      <c r="G1455" s="4">
        <f>C1455</f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>SUM(C1456:D1456)</f>
        <v>140</v>
      </c>
      <c r="F1456" s="4">
        <f>E1456-SUMIFS(E:E,A:A,A1456-1,B:B,B1456)</f>
        <v>12</v>
      </c>
      <c r="G1456" s="4">
        <f>C1456</f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>SUM(C1457:D1457)</f>
        <v>79</v>
      </c>
      <c r="F1457" s="4">
        <f>E1457-SUMIFS(E:E,A:A,A1457-1,B:B,B1457)</f>
        <v>11</v>
      </c>
      <c r="G1457" s="4">
        <f>C1457</f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>SUM(C1458:D1458)</f>
        <v>282</v>
      </c>
      <c r="F1458" s="4">
        <f>E1458-SUMIFS(E:E,A:A,A1458-1,B:B,B1458)</f>
        <v>46</v>
      </c>
      <c r="G1458" s="4">
        <f>C1458</f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>SUM(C1459:D1459)</f>
        <v>1719</v>
      </c>
      <c r="F1459" s="4">
        <f>E1459-SUMIFS(E:E,A:A,A1459-1,B:B,B1459)</f>
        <v>163</v>
      </c>
      <c r="G1459" s="4">
        <f>C1459</f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>SUM(C1460:D1460)</f>
        <v>331</v>
      </c>
      <c r="F1460" s="4">
        <f>E1460-SUMIFS(E:E,A:A,A1460-1,B:B,B1460)</f>
        <v>20</v>
      </c>
      <c r="G1460" s="4">
        <f>C1460</f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>SUM(C1461:D1461)</f>
        <v>63</v>
      </c>
      <c r="F1461" s="4">
        <f>E1461-SUMIFS(E:E,A:A,A1461-1,B:B,B1461)</f>
        <v>8</v>
      </c>
      <c r="G1461" s="4">
        <f>C1461</f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>SUM(C1462:D1462)</f>
        <v>40</v>
      </c>
      <c r="F1462" s="4">
        <f>E1462-SUMIFS(E:E,A:A,A1462-1,B:B,B1462)</f>
        <v>8</v>
      </c>
      <c r="G1462" s="4">
        <f>C1462</f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>SUM(C1463:D1463)</f>
        <v>40</v>
      </c>
      <c r="F1463" s="4">
        <f>E1463-SUMIFS(E:E,A:A,A1463-1,B:B,B1463)</f>
        <v>5</v>
      </c>
      <c r="G1463" s="4">
        <f>C1463</f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>SUM(C1464:D1464)</f>
        <v>28</v>
      </c>
      <c r="F1464" s="4">
        <f>E1464-SUMIFS(E:E,A:A,A1464-1,B:B,B1464)</f>
        <v>3</v>
      </c>
      <c r="G1464" s="4">
        <f>C1464</f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>SUM(C1465:D1465)</f>
        <v>159</v>
      </c>
      <c r="F1465" s="4">
        <f>E1465-SUMIFS(E:E,A:A,A1465-1,B:B,B1465)</f>
        <v>24</v>
      </c>
      <c r="G1465" s="4">
        <f>C1465</f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>SUM(C1466:D1466)</f>
        <v>388</v>
      </c>
      <c r="F1466" s="4">
        <f>E1466-SUMIFS(E:E,A:A,A1466-1,B:B,B1466)</f>
        <v>44</v>
      </c>
      <c r="G1466" s="4">
        <f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>SUM(C1467:D1467)</f>
        <v>54</v>
      </c>
      <c r="F1467" s="4">
        <f>E1467-SUMIFS(E:E,A:A,A1467-1,B:B,B1467)</f>
        <v>7</v>
      </c>
      <c r="G1467" s="4">
        <f>C1467</f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>SUM(C1468:D1468)</f>
        <v>118</v>
      </c>
      <c r="F1468" s="4">
        <f>E1468-SUMIFS(E:E,A:A,A1468-1,B:B,B1468)</f>
        <v>16</v>
      </c>
      <c r="G1468" s="4">
        <f>C1468</f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>SUM(C1469:D1469)</f>
        <v>162</v>
      </c>
      <c r="F1469" s="4">
        <f>E1469-SUMIFS(E:E,A:A,A1469-1,B:B,B1469)</f>
        <v>32</v>
      </c>
      <c r="G1469" s="4">
        <f>C1469</f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>SUM(C1470:D1470)</f>
        <v>2301</v>
      </c>
      <c r="F1470" s="4">
        <f>E1470-SUMIFS(E:E,A:A,A1470-1,B:B,B1470)</f>
        <v>192</v>
      </c>
      <c r="G1470" s="4">
        <f>C1470</f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>SUM(C1471:D1471)</f>
        <v>1205</v>
      </c>
      <c r="F1471" s="4">
        <f>E1471-SUMIFS(E:E,A:A,A1471-1,B:B,B1471)</f>
        <v>112</v>
      </c>
      <c r="G1471" s="4">
        <f>C1471</f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>SUM(C1472:D1472)</f>
        <v>9265</v>
      </c>
      <c r="F1472" s="4">
        <f>E1472-SUMIFS(E:E,A:A,A1472-1,B:B,B1472)</f>
        <v>1113</v>
      </c>
      <c r="G1472" s="4">
        <f>C1472</f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>SUM(C1473:D1473)</f>
        <v>8109</v>
      </c>
      <c r="F1473" s="4">
        <f>E1473-SUMIFS(E:E,A:A,A1473-1,B:B,B1473)</f>
        <v>689</v>
      </c>
      <c r="G1473" s="4">
        <f>C1473</f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>SUM(C1474:D1474)</f>
        <v>301</v>
      </c>
      <c r="F1474" s="4">
        <f>E1474-SUMIFS(E:E,A:A,A1474-1,B:B,B1474)</f>
        <v>20</v>
      </c>
      <c r="G1474" s="4">
        <f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>SUM(C1475:D1475)</f>
        <v>190</v>
      </c>
      <c r="F1475" s="4">
        <f>E1475-SUMIFS(E:E,A:A,A1475-1,B:B,B1475)</f>
        <v>16</v>
      </c>
      <c r="G1475" s="4">
        <f>C1475</f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>SUM(C1476:D1476)</f>
        <v>69</v>
      </c>
      <c r="F1476" s="4">
        <f>E1476-SUMIFS(E:E,A:A,A1476-1,B:B,B1476)</f>
        <v>7</v>
      </c>
      <c r="G1476" s="4">
        <f>C1476</f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>SUM(C1477:D1477)</f>
        <v>37</v>
      </c>
      <c r="F1477" s="4">
        <f>E1477-SUMIFS(E:E,A:A,A1477-1,B:B,B1477)</f>
        <v>2</v>
      </c>
      <c r="G1477" s="4">
        <f>C1477</f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>SUM(C1478:D1478)</f>
        <v>425</v>
      </c>
      <c r="F1478" s="4">
        <f>E1478-SUMIFS(E:E,A:A,A1478-1,B:B,B1478)</f>
        <v>35</v>
      </c>
      <c r="G1478" s="4">
        <f>C1478</f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>SUM(C1479:D1479)</f>
        <v>305</v>
      </c>
      <c r="F1479" s="4">
        <f>E1479-SUMIFS(E:E,A:A,A1479-1,B:B,B1479)</f>
        <v>12</v>
      </c>
      <c r="G1479" s="4">
        <f>C1479</f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>SUM(C1480:D1480)</f>
        <v>110</v>
      </c>
      <c r="F1480" s="4">
        <f>E1480-SUMIFS(E:E,A:A,A1480-1,B:B,B1480)</f>
        <v>3</v>
      </c>
      <c r="G1480" s="4">
        <f>C1480</f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>SUM(C1481:D1481)</f>
        <v>98</v>
      </c>
      <c r="F1481" s="4">
        <f>E1481-SUMIFS(E:E,A:A,A1481-1,B:B,B1481)</f>
        <v>9</v>
      </c>
      <c r="G1481" s="4">
        <f>C1481</f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>SUM(C1482:D1482)</f>
        <v>162</v>
      </c>
      <c r="F1482" s="4">
        <f>E1482-SUMIFS(E:E,A:A,A1482-1,B:B,B1482)</f>
        <v>13</v>
      </c>
      <c r="G1482" s="4">
        <f>C1482</f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>SUM(C1483:D1483)</f>
        <v>113</v>
      </c>
      <c r="F1483" s="4">
        <f>E1483-SUMIFS(E:E,A:A,A1483-1,B:B,B1483)</f>
        <v>15</v>
      </c>
      <c r="G1483" s="4">
        <f>C1483</f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>SUM(C1484:D1484)</f>
        <v>368</v>
      </c>
      <c r="F1484" s="4">
        <f>E1484-SUMIFS(E:E,A:A,A1484-1,B:B,B1484)</f>
        <v>24</v>
      </c>
      <c r="G1484" s="4">
        <f>C1484</f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>SUM(C1485:D1485)</f>
        <v>96</v>
      </c>
      <c r="F1485" s="4">
        <f>E1485-SUMIFS(E:E,A:A,A1485-1,B:B,B1485)</f>
        <v>4</v>
      </c>
      <c r="G1485" s="4">
        <f>C1485</f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>SUM(C1486:D1486)</f>
        <v>81</v>
      </c>
      <c r="F1486" s="4">
        <f>E1486-SUMIFS(E:E,A:A,A1486-1,B:B,B1486)</f>
        <v>8</v>
      </c>
      <c r="G1486" s="4">
        <f>C1486</f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>SUM(C1487:D1487)</f>
        <v>94</v>
      </c>
      <c r="F1487" s="4">
        <f>E1487-SUMIFS(E:E,A:A,A1487-1,B:B,B1487)</f>
        <v>15</v>
      </c>
      <c r="G1487" s="4">
        <f>C1487</f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>SUM(C1488:D1488)</f>
        <v>82</v>
      </c>
      <c r="F1488" s="4">
        <f>E1488-SUMIFS(E:E,A:A,A1488-1,B:B,B1488)</f>
        <v>4</v>
      </c>
      <c r="G1488" s="4">
        <f>C1488</f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>SUM(C1489:D1489)</f>
        <v>233</v>
      </c>
      <c r="F1489" s="4">
        <f>E1489-SUMIFS(E:E,A:A,A1489-1,B:B,B1489)</f>
        <v>3</v>
      </c>
      <c r="G1489" s="4">
        <f>C1489</f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>SUM(C1490:D1490)</f>
        <v>53</v>
      </c>
      <c r="F1490" s="4">
        <f>E1490-SUMIFS(E:E,A:A,A1490-1,B:B,B1490)</f>
        <v>1</v>
      </c>
      <c r="G1490" s="4">
        <f>C1490</f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>SUM(C1491:D1491)</f>
        <v>593</v>
      </c>
      <c r="F1491" s="4">
        <f>E1491-SUMIFS(E:E,A:A,A1491-1,B:B,B1491)</f>
        <v>36</v>
      </c>
      <c r="G1491" s="4">
        <f>C1491</f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>SUM(C1492:D1492)</f>
        <v>7534</v>
      </c>
      <c r="F1492" s="4">
        <f>E1492-SUMIFS(E:E,A:A,A1492-1,B:B,B1492)</f>
        <v>287</v>
      </c>
      <c r="G1492" s="4">
        <f>C1492</f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>SUM(C1493:D1493)</f>
        <v>60</v>
      </c>
      <c r="F1493" s="4">
        <f>E1493-SUMIFS(E:E,A:A,A1493-1,B:B,B1493)</f>
        <v>3</v>
      </c>
      <c r="G1493" s="4">
        <f>C1493</f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>SUM(C1494:D1494)</f>
        <v>160</v>
      </c>
      <c r="F1494" s="4">
        <f>E1494-SUMIFS(E:E,A:A,A1494-1,B:B,B1494)</f>
        <v>34</v>
      </c>
      <c r="G1494" s="4">
        <f>C1494</f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>SUM(C1495:D1495)</f>
        <v>261</v>
      </c>
      <c r="F1495" s="4">
        <f>E1495-SUMIFS(E:E,A:A,A1495-1,B:B,B1495)</f>
        <v>24</v>
      </c>
      <c r="G1495" s="4">
        <f>C1495</f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>SUM(C1496:D1496)</f>
        <v>164</v>
      </c>
      <c r="F1496" s="4">
        <f>E1496-SUMIFS(E:E,A:A,A1496-1,B:B,B1496)</f>
        <v>24</v>
      </c>
      <c r="G1496" s="4">
        <f>C1496</f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>SUM(C1497:D1497)</f>
        <v>238</v>
      </c>
      <c r="F1497" s="4">
        <f>E1497-SUMIFS(E:E,A:A,A1497-1,B:B,B1497)</f>
        <v>28</v>
      </c>
      <c r="G1497" s="4">
        <f>C1497</f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>SUM(C1498:D1498)</f>
        <v>97</v>
      </c>
      <c r="F1498" s="4">
        <f>E1498-SUMIFS(E:E,A:A,A1498-1,B:B,B1498)</f>
        <v>11</v>
      </c>
      <c r="G1498" s="4">
        <f>C1498</f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>SUM(C1499:D1499)</f>
        <v>156</v>
      </c>
      <c r="F1499" s="4">
        <f>E1499-SUMIFS(E:E,A:A,A1499-1,B:B,B1499)</f>
        <v>6</v>
      </c>
      <c r="G1499" s="4">
        <f>C1499</f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>SUM(C1500:D1500)</f>
        <v>256</v>
      </c>
      <c r="F1500" s="4">
        <f>E1500-SUMIFS(E:E,A:A,A1500-1,B:B,B1500)</f>
        <v>17</v>
      </c>
      <c r="G1500" s="4">
        <f>C1500</f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>SUM(C1501:D1501)</f>
        <v>120</v>
      </c>
      <c r="F1501" s="4">
        <f>E1501-SUMIFS(E:E,A:A,A1501-1,B:B,B1501)</f>
        <v>5</v>
      </c>
      <c r="G1501" s="4">
        <f>C1501</f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>SUM(C1502:D1502)</f>
        <v>63</v>
      </c>
      <c r="F1502" s="4">
        <f>E1502-SUMIFS(E:E,A:A,A1502-1,B:B,B1502)</f>
        <v>6</v>
      </c>
      <c r="G1502" s="4">
        <f>C1502</f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>SUM(C1503:D1503)</f>
        <v>144</v>
      </c>
      <c r="F1503" s="4">
        <f>E1503-SUMIFS(E:E,A:A,A1503-1,B:B,B1503)</f>
        <v>9</v>
      </c>
      <c r="G1503" s="4">
        <f>C1503</f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>SUM(C1504:D1504)</f>
        <v>85</v>
      </c>
      <c r="F1504" s="4">
        <f>E1504-SUMIFS(E:E,A:A,A1504-1,B:B,B1504)</f>
        <v>0</v>
      </c>
      <c r="G1504" s="4">
        <f>C1504</f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>SUM(C1505:D1505)</f>
        <v>175</v>
      </c>
      <c r="F1505" s="4">
        <f>E1505-SUMIFS(E:E,A:A,A1505-1,B:B,B1505)</f>
        <v>21</v>
      </c>
      <c r="G1505" s="4">
        <f>C1505</f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>SUM(C1506:D1506)</f>
        <v>1147</v>
      </c>
      <c r="F1506" s="4">
        <f>E1506-SUMIFS(E:E,A:A,A1506-1,B:B,B1506)</f>
        <v>27</v>
      </c>
      <c r="G1506" s="4">
        <f>C1506</f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>SUM(C1507:D1507)</f>
        <v>14</v>
      </c>
      <c r="F1507" s="4">
        <f>E1507-SUMIFS(E:E,A:A,A1507-1,B:B,B1507)</f>
        <v>2</v>
      </c>
      <c r="G1507" s="4">
        <f>C1507</f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>SUM(C1508:D1508)</f>
        <v>113</v>
      </c>
      <c r="F1508" s="4">
        <f>E1508-SUMIFS(E:E,A:A,A1508-1,B:B,B1508)</f>
        <v>3</v>
      </c>
      <c r="G1508" s="4">
        <f>C1508</f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>SUM(C1509:D1509)</f>
        <v>186</v>
      </c>
      <c r="F1509" s="4">
        <f>E1509-SUMIFS(E:E,A:A,A1509-1,B:B,B1509)</f>
        <v>18</v>
      </c>
      <c r="G1509" s="4">
        <f>C1509</f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>SUM(C1510:D1510)</f>
        <v>145</v>
      </c>
      <c r="F1510" s="4">
        <f>E1510-SUMIFS(E:E,A:A,A1510-1,B:B,B1510)</f>
        <v>25</v>
      </c>
      <c r="G1510" s="4">
        <f>C1510</f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>SUM(C1511:D1511)</f>
        <v>75</v>
      </c>
      <c r="F1511" s="4">
        <f>E1511-SUMIFS(E:E,A:A,A1511-1,B:B,B1511)</f>
        <v>9</v>
      </c>
      <c r="G1511" s="4">
        <f>C1511</f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>SUM(C1512:D1512)</f>
        <v>133</v>
      </c>
      <c r="F1512" s="4">
        <f>E1512-SUMIFS(E:E,A:A,A1512-1,B:B,B1512)</f>
        <v>9</v>
      </c>
      <c r="G1512" s="4">
        <f>C1512</f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>SUM(C1513:D1513)</f>
        <v>140</v>
      </c>
      <c r="F1513" s="4">
        <f>E1513-SUMIFS(E:E,A:A,A1513-1,B:B,B1513)</f>
        <v>13</v>
      </c>
      <c r="G1513" s="4">
        <f>C1513</f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>SUM(C1514:D1514)</f>
        <v>95</v>
      </c>
      <c r="F1514" s="4">
        <f>E1514-SUMIFS(E:E,A:A,A1514-1,B:B,B1514)</f>
        <v>8</v>
      </c>
      <c r="G1514" s="4">
        <f>C1514</f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>SUM(C1515:D1515)</f>
        <v>91</v>
      </c>
      <c r="F1515" s="4">
        <f>E1515-SUMIFS(E:E,A:A,A1515-1,B:B,B1515)</f>
        <v>1</v>
      </c>
      <c r="G1515" s="4">
        <f>C1515</f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>SUM(C1516:D1516)</f>
        <v>77</v>
      </c>
      <c r="F1516" s="4">
        <f>E1516-SUMIFS(E:E,A:A,A1516-1,B:B,B1516)</f>
        <v>4</v>
      </c>
      <c r="G1516" s="4">
        <f>C1516</f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>SUM(C1517:D1517)</f>
        <v>82</v>
      </c>
      <c r="F1517" s="4">
        <f>E1517-SUMIFS(E:E,A:A,A1517-1,B:B,B1517)</f>
        <v>28</v>
      </c>
      <c r="G1517" s="4">
        <f>C1517</f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>SUM(C1518:D1518)</f>
        <v>160</v>
      </c>
      <c r="F1518" s="4">
        <f>E1518-SUMIFS(E:E,A:A,A1518-1,B:B,B1518)</f>
        <v>11</v>
      </c>
      <c r="G1518" s="4">
        <f>C1518</f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>SUM(C1519:D1519)</f>
        <v>19</v>
      </c>
      <c r="F1519" s="4">
        <f>E1519-SUMIFS(E:E,A:A,A1519-1,B:B,B1519)</f>
        <v>4</v>
      </c>
      <c r="G1519" s="4">
        <f>C1519</f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>SUM(C1520:D1520)</f>
        <v>1846</v>
      </c>
      <c r="F1520" s="4">
        <f>E1520-SUMIFS(E:E,A:A,A1520-1,B:B,B1520)</f>
        <v>173</v>
      </c>
      <c r="G1520" s="4">
        <f>C1520</f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>SUM(C1521:D1521)</f>
        <v>22</v>
      </c>
      <c r="F1521" s="4">
        <f>E1521-SUMIFS(E:E,A:A,A1521-1,B:B,B1521)</f>
        <v>0</v>
      </c>
      <c r="G1521" s="4">
        <f>C1521</f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>SUM(C1522:D1522)</f>
        <v>89</v>
      </c>
      <c r="F1522" s="4">
        <f>E1522-SUMIFS(E:E,A:A,A1522-1,B:B,B1522)</f>
        <v>10</v>
      </c>
      <c r="G1522" s="4">
        <f>C1522</f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>SUM(C1523:D1523)</f>
        <v>237</v>
      </c>
      <c r="F1523" s="4">
        <f>E1523-SUMIFS(E:E,A:A,A1523-1,B:B,B1523)</f>
        <v>34</v>
      </c>
      <c r="G1523" s="4">
        <f>C1523</f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>SUM(C1524:D1524)</f>
        <v>28</v>
      </c>
      <c r="F1524" s="4">
        <f>E1524-SUMIFS(E:E,A:A,A1524-1,B:B,B1524)</f>
        <v>3</v>
      </c>
      <c r="G1524" s="4">
        <f>C1524</f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>SUM(C1525:D1525)</f>
        <v>80</v>
      </c>
      <c r="F1525" s="4">
        <f>E1525-SUMIFS(E:E,A:A,A1525-1,B:B,B1525)</f>
        <v>7</v>
      </c>
      <c r="G1525" s="4">
        <f>C1525</f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>SUM(C1526:D1526)</f>
        <v>203</v>
      </c>
      <c r="F1526" s="4">
        <f>E1526-SUMIFS(E:E,A:A,A1526-1,B:B,B1526)</f>
        <v>12</v>
      </c>
      <c r="G1526" s="4">
        <f>C1526</f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>SUM(C1527:D1527)</f>
        <v>211</v>
      </c>
      <c r="F1527" s="4">
        <f>E1527-SUMIFS(E:E,A:A,A1527-1,B:B,B1527)</f>
        <v>21</v>
      </c>
      <c r="G1527" s="4">
        <f>C1527</f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>SUM(C1528:D1528)</f>
        <v>527</v>
      </c>
      <c r="F1528" s="4">
        <f>E1528-SUMIFS(E:E,A:A,A1528-1,B:B,B1528)</f>
        <v>34</v>
      </c>
      <c r="G1528" s="4">
        <f>C1528</f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>SUM(C1529:D1529)</f>
        <v>102</v>
      </c>
      <c r="F1529" s="4">
        <f>E1529-SUMIFS(E:E,A:A,A1529-1,B:B,B1529)</f>
        <v>1</v>
      </c>
      <c r="G1529" s="4">
        <f>C1529</f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>SUM(C1530:D1530)</f>
        <v>164</v>
      </c>
      <c r="F1530" s="4">
        <f>E1530-SUMIFS(E:E,A:A,A1530-1,B:B,B1530)</f>
        <v>6</v>
      </c>
      <c r="G1530" s="4">
        <f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>SUM(C1531:D1531)</f>
        <v>578</v>
      </c>
      <c r="F1531" s="4">
        <f>E1531-SUMIFS(E:E,A:A,A1531-1,B:B,B1531)</f>
        <v>28</v>
      </c>
      <c r="G1531" s="4">
        <f>C1531</f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>SUM(C1532:D1532)</f>
        <v>264</v>
      </c>
      <c r="F1532" s="4">
        <f>E1532-SUMIFS(E:E,A:A,A1532-1,B:B,B1532)</f>
        <v>7</v>
      </c>
      <c r="G1532" s="4">
        <f>C1532</f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>SUM(C1533:D1533)</f>
        <v>99</v>
      </c>
      <c r="F1533" s="4">
        <f>E1533-SUMIFS(E:E,A:A,A1533-1,B:B,B1533)</f>
        <v>4</v>
      </c>
      <c r="G1533" s="4">
        <f>C1533</f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>SUM(C1534:D1534)</f>
        <v>65</v>
      </c>
      <c r="F1534" s="4">
        <f>E1534-SUMIFS(E:E,A:A,A1534-1,B:B,B1534)</f>
        <v>5</v>
      </c>
      <c r="G1534" s="4">
        <f>C1534</f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>SUM(C1535:D1535)</f>
        <v>168</v>
      </c>
      <c r="F1535" s="4">
        <f>E1535-SUMIFS(E:E,A:A,A1535-1,B:B,B1535)</f>
        <v>6</v>
      </c>
      <c r="G1535" s="4">
        <f>C1535</f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>SUM(C1536:D1536)</f>
        <v>1028</v>
      </c>
      <c r="F1536" s="4">
        <f>E1536-SUMIFS(E:E,A:A,A1536-1,B:B,B1536)</f>
        <v>113</v>
      </c>
      <c r="G1536" s="4">
        <f>C1536</f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>SUM(C1537:D1537)</f>
        <v>25</v>
      </c>
      <c r="F1537" s="4">
        <f>E1537-SUMIFS(E:E,A:A,A1537-1,B:B,B1537)</f>
        <v>1</v>
      </c>
      <c r="G1537" s="4">
        <f>C1537</f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>SUM(C1538:D1538)</f>
        <v>62</v>
      </c>
      <c r="F1538" s="4">
        <f>E1538-SUMIFS(E:E,A:A,A1538-1,B:B,B1538)</f>
        <v>2</v>
      </c>
      <c r="G1538" s="4">
        <f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>SUM(C1539:D1539)</f>
        <v>101</v>
      </c>
      <c r="F1539" s="4">
        <f>E1539-SUMIFS(E:E,A:A,A1539-1,B:B,B1539)</f>
        <v>9</v>
      </c>
      <c r="G1539" s="4">
        <f>C1539</f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>SUM(C1540:D1540)</f>
        <v>189</v>
      </c>
      <c r="F1540" s="4">
        <f>E1540-SUMIFS(E:E,A:A,A1540-1,B:B,B1540)</f>
        <v>37</v>
      </c>
      <c r="G1540" s="4">
        <f>C1540</f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>SUM(C1541:D1541)</f>
        <v>35</v>
      </c>
      <c r="F1541" s="4">
        <f>E1541-SUMIFS(E:E,A:A,A1541-1,B:B,B1541)</f>
        <v>0</v>
      </c>
      <c r="G1541" s="4">
        <f>C1541</f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>SUM(C1542:D1542)</f>
        <v>22</v>
      </c>
      <c r="F1542" s="4">
        <f>E1542-SUMIFS(E:E,A:A,A1542-1,B:B,B1542)</f>
        <v>4</v>
      </c>
      <c r="G1542" s="4">
        <f>C1542</f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>SUM(C1543:D1543)</f>
        <v>34</v>
      </c>
      <c r="F1543" s="4">
        <f>E1543-SUMIFS(E:E,A:A,A1543-1,B:B,B1543)</f>
        <v>0</v>
      </c>
      <c r="G1543" s="4">
        <f>C1543</f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>SUM(C1544:D1544)</f>
        <v>657</v>
      </c>
      <c r="F1544" s="4">
        <f>E1544-SUMIFS(E:E,A:A,A1544-1,B:B,B1544)</f>
        <v>118</v>
      </c>
      <c r="G1544" s="4">
        <f>C1544</f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>SUM(C1545:D1545)</f>
        <v>151</v>
      </c>
      <c r="F1545" s="4">
        <f>E1545-SUMIFS(E:E,A:A,A1545-1,B:B,B1545)</f>
        <v>4</v>
      </c>
      <c r="G1545" s="4">
        <f>C1545</f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>SUM(C1546:D1546)</f>
        <v>227</v>
      </c>
      <c r="F1546" s="4">
        <f>E1546-SUMIFS(E:E,A:A,A1546-1,B:B,B1546)</f>
        <v>16</v>
      </c>
      <c r="G1546" s="4">
        <f>C1546</f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>SUM(C1547:D1547)</f>
        <v>618</v>
      </c>
      <c r="F1547" s="4">
        <f>E1547-SUMIFS(E:E,A:A,A1547-1,B:B,B1547)</f>
        <v>43</v>
      </c>
      <c r="G1547" s="4">
        <f>C1547</f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>SUM(C1548:D1548)</f>
        <v>1899</v>
      </c>
      <c r="F1548" s="4">
        <f>E1548-SUMIFS(E:E,A:A,A1548-1,B:B,B1548)</f>
        <v>119</v>
      </c>
      <c r="G1548" s="4">
        <f>C1548</f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>SUM(C1549:D1549)</f>
        <v>89</v>
      </c>
      <c r="F1549" s="4">
        <f>E1549-SUMIFS(E:E,A:A,A1549-1,B:B,B1549)</f>
        <v>5</v>
      </c>
      <c r="G1549" s="4">
        <f>C1549</f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>SUM(C1550:D1550)</f>
        <v>51</v>
      </c>
      <c r="F1550" s="4">
        <f>E1550-SUMIFS(E:E,A:A,A1550-1,B:B,B1550)</f>
        <v>2</v>
      </c>
      <c r="G1550" s="4">
        <f>C1550</f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>SUM(C1551:D1551)</f>
        <v>428</v>
      </c>
      <c r="F1551" s="4">
        <f>E1551-SUMIFS(E:E,A:A,A1551-1,B:B,B1551)</f>
        <v>44</v>
      </c>
      <c r="G1551" s="4">
        <f>C1551</f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>SUM(C1552:D1552)</f>
        <v>5028</v>
      </c>
      <c r="F1552" s="4">
        <f>E1552-SUMIFS(E:E,A:A,A1552-1,B:B,B1552)</f>
        <v>604</v>
      </c>
      <c r="G1552" s="4">
        <f>C1552</f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>SUM(C1553:D1553)</f>
        <v>150</v>
      </c>
      <c r="F1553" s="4">
        <f>E1553-SUMIFS(E:E,A:A,A1553-1,B:B,B1553)</f>
        <v>10</v>
      </c>
      <c r="G1553" s="4">
        <f>C1553</f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>SUM(C1554:D1554)</f>
        <v>84</v>
      </c>
      <c r="F1554" s="4">
        <f>E1554-SUMIFS(E:E,A:A,A1554-1,B:B,B1554)</f>
        <v>5</v>
      </c>
      <c r="G1554" s="4">
        <f>C1554</f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>SUM(C1555:D1555)</f>
        <v>326</v>
      </c>
      <c r="F1555" s="4">
        <f>E1555-SUMIFS(E:E,A:A,A1555-1,B:B,B1555)</f>
        <v>44</v>
      </c>
      <c r="G1555" s="4">
        <f>C1555</f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>SUM(C1556:D1556)</f>
        <v>1789</v>
      </c>
      <c r="F1556" s="4">
        <f>E1556-SUMIFS(E:E,A:A,A1556-1,B:B,B1556)</f>
        <v>70</v>
      </c>
      <c r="G1556" s="4">
        <f>C1556</f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>SUM(C1557:D1557)</f>
        <v>367</v>
      </c>
      <c r="F1557" s="4">
        <f>E1557-SUMIFS(E:E,A:A,A1557-1,B:B,B1557)</f>
        <v>36</v>
      </c>
      <c r="G1557" s="4">
        <f>C1557</f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>SUM(C1558:D1558)</f>
        <v>75</v>
      </c>
      <c r="F1558" s="4">
        <f>E1558-SUMIFS(E:E,A:A,A1558-1,B:B,B1558)</f>
        <v>12</v>
      </c>
      <c r="G1558" s="4">
        <f>C1558</f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>SUM(C1559:D1559)</f>
        <v>42</v>
      </c>
      <c r="F1559" s="4">
        <f>E1559-SUMIFS(E:E,A:A,A1559-1,B:B,B1559)</f>
        <v>2</v>
      </c>
      <c r="G1559" s="4">
        <f>C1559</f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>SUM(C1560:D1560)</f>
        <v>45</v>
      </c>
      <c r="F1560" s="4">
        <f>E1560-SUMIFS(E:E,A:A,A1560-1,B:B,B1560)</f>
        <v>5</v>
      </c>
      <c r="G1560" s="4">
        <f>C1560</f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>SUM(C1561:D1561)</f>
        <v>32</v>
      </c>
      <c r="F1561" s="4">
        <f>E1561-SUMIFS(E:E,A:A,A1561-1,B:B,B1561)</f>
        <v>4</v>
      </c>
      <c r="G1561" s="4">
        <f>C1561</f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>SUM(C1562:D1562)</f>
        <v>161</v>
      </c>
      <c r="F1562" s="4">
        <f>E1562-SUMIFS(E:E,A:A,A1562-1,B:B,B1562)</f>
        <v>2</v>
      </c>
      <c r="G1562" s="4">
        <f>C1562</f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>SUM(C1563:D1563)</f>
        <v>454</v>
      </c>
      <c r="F1563" s="4">
        <f>E1563-SUMIFS(E:E,A:A,A1563-1,B:B,B1563)</f>
        <v>66</v>
      </c>
      <c r="G1563" s="4">
        <f>C1563</f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>SUM(C1564:D1564)</f>
        <v>61</v>
      </c>
      <c r="F1564" s="4">
        <f>E1564-SUMIFS(E:E,A:A,A1564-1,B:B,B1564)</f>
        <v>7</v>
      </c>
      <c r="G1564" s="4">
        <f>C1564</f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>SUM(C1565:D1565)</f>
        <v>126</v>
      </c>
      <c r="F1565" s="4">
        <f>E1565-SUMIFS(E:E,A:A,A1565-1,B:B,B1565)</f>
        <v>8</v>
      </c>
      <c r="G1565" s="4">
        <f>C1565</f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>SUM(C1566:D1566)</f>
        <v>162</v>
      </c>
      <c r="F1566" s="4">
        <f>E1566-SUMIFS(E:E,A:A,A1566-1,B:B,B1566)</f>
        <v>0</v>
      </c>
      <c r="G1566" s="4">
        <f>C1566</f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>SUM(C1567:D1567)</f>
        <v>2421</v>
      </c>
      <c r="F1567" s="4">
        <f>E1567-SUMIFS(E:E,A:A,A1567-1,B:B,B1567)</f>
        <v>120</v>
      </c>
      <c r="G1567" s="4">
        <f>C1567</f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>SUM(C1568:D1568)</f>
        <v>1285</v>
      </c>
      <c r="F1568" s="4">
        <f>E1568-SUMIFS(E:E,A:A,A1568-1,B:B,B1568)</f>
        <v>80</v>
      </c>
      <c r="G1568" s="4">
        <f>C1568</f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>SUM(C1569:D1569)</f>
        <v>10036</v>
      </c>
      <c r="F1569" s="4">
        <f>E1569-SUMIFS(E:E,A:A,A1569-1,B:B,B1569)</f>
        <v>771</v>
      </c>
      <c r="G1569" s="4">
        <f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>SUM(C1570:D1570)</f>
        <v>8275</v>
      </c>
      <c r="F1570" s="4">
        <f>E1570-SUMIFS(E:E,A:A,A1570-1,B:B,B1570)</f>
        <v>166</v>
      </c>
      <c r="G1570" s="4">
        <f>C1570</f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>SUM(C1571:D1571)</f>
        <v>318</v>
      </c>
      <c r="F1571" s="4">
        <f>E1571-SUMIFS(E:E,A:A,A1571-1,B:B,B1571)</f>
        <v>17</v>
      </c>
      <c r="G1571" s="4">
        <f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>SUM(C1572:D1572)</f>
        <v>209</v>
      </c>
      <c r="F1572" s="4">
        <f>E1572-SUMIFS(E:E,A:A,A1572-1,B:B,B1572)</f>
        <v>19</v>
      </c>
      <c r="G1572" s="4">
        <f>C1572</f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>SUM(C1573:D1573)</f>
        <v>75</v>
      </c>
      <c r="F1573" s="4">
        <f>E1573-SUMIFS(E:E,A:A,A1573-1,B:B,B1573)</f>
        <v>6</v>
      </c>
      <c r="G1573" s="4">
        <f>C1573</f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>SUM(C1574:D1574)</f>
        <v>39</v>
      </c>
      <c r="F1574" s="4">
        <f>E1574-SUMIFS(E:E,A:A,A1574-1,B:B,B1574)</f>
        <v>2</v>
      </c>
      <c r="G1574" s="4">
        <f>C1574</f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>SUM(C1575:D1575)</f>
        <v>438</v>
      </c>
      <c r="F1575" s="4">
        <f>E1575-SUMIFS(E:E,A:A,A1575-1,B:B,B1575)</f>
        <v>13</v>
      </c>
      <c r="G1575" s="4">
        <f>C1575</f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>SUM(C1576:D1576)</f>
        <v>314</v>
      </c>
      <c r="F1576" s="4">
        <f>E1576-SUMIFS(E:E,A:A,A1576-1,B:B,B1576)</f>
        <v>9</v>
      </c>
      <c r="G1576" s="4">
        <f>C1576</f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>SUM(C1577:D1577)</f>
        <v>115</v>
      </c>
      <c r="F1577" s="4">
        <f>E1577-SUMIFS(E:E,A:A,A1577-1,B:B,B1577)</f>
        <v>5</v>
      </c>
      <c r="G1577" s="4">
        <f>C1577</f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>SUM(C1578:D1578)</f>
        <v>104</v>
      </c>
      <c r="F1578" s="4">
        <f>E1578-SUMIFS(E:E,A:A,A1578-1,B:B,B1578)</f>
        <v>6</v>
      </c>
      <c r="G1578" s="4">
        <f>C1578</f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>SUM(C1579:D1579)</f>
        <v>174</v>
      </c>
      <c r="F1579" s="4">
        <f>E1579-SUMIFS(E:E,A:A,A1579-1,B:B,B1579)</f>
        <v>12</v>
      </c>
      <c r="G1579" s="4">
        <f>C1579</f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>SUM(C1580:D1580)</f>
        <v>118</v>
      </c>
      <c r="F1580" s="4">
        <f>E1580-SUMIFS(E:E,A:A,A1580-1,B:B,B1580)</f>
        <v>5</v>
      </c>
      <c r="G1580" s="4">
        <f>C1580</f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>SUM(C1581:D1581)</f>
        <v>379</v>
      </c>
      <c r="F1581" s="4">
        <f>E1581-SUMIFS(E:E,A:A,A1581-1,B:B,B1581)</f>
        <v>11</v>
      </c>
      <c r="G1581" s="4">
        <f>C1581</f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>SUM(C1582:D1582)</f>
        <v>101</v>
      </c>
      <c r="F1582" s="4">
        <f>E1582-SUMIFS(E:E,A:A,A1582-1,B:B,B1582)</f>
        <v>5</v>
      </c>
      <c r="G1582" s="4">
        <f>C1582</f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>SUM(C1583:D1583)</f>
        <v>81</v>
      </c>
      <c r="F1583" s="4">
        <f>E1583-SUMIFS(E:E,A:A,A1583-1,B:B,B1583)</f>
        <v>0</v>
      </c>
      <c r="G1583" s="4">
        <f>C1583</f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>SUM(C1584:D1584)</f>
        <v>105</v>
      </c>
      <c r="F1584" s="4">
        <f>E1584-SUMIFS(E:E,A:A,A1584-1,B:B,B1584)</f>
        <v>11</v>
      </c>
      <c r="G1584" s="4">
        <f>C1584</f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>SUM(C1585:D1585)</f>
        <v>84</v>
      </c>
      <c r="F1585" s="4">
        <f>E1585-SUMIFS(E:E,A:A,A1585-1,B:B,B1585)</f>
        <v>2</v>
      </c>
      <c r="G1585" s="4">
        <f>C1585</f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>SUM(C1586:D1586)</f>
        <v>257</v>
      </c>
      <c r="F1586" s="4">
        <f>E1586-SUMIFS(E:E,A:A,A1586-1,B:B,B1586)</f>
        <v>24</v>
      </c>
      <c r="G1586" s="4">
        <f>C1586</f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>SUM(C1587:D1587)</f>
        <v>56</v>
      </c>
      <c r="F1587" s="4">
        <f>E1587-SUMIFS(E:E,A:A,A1587-1,B:B,B1587)</f>
        <v>3</v>
      </c>
      <c r="G1587" s="4">
        <f>C1587</f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>SUM(C1588:D1588)</f>
        <v>617</v>
      </c>
      <c r="F1588" s="4">
        <f>E1588-SUMIFS(E:E,A:A,A1588-1,B:B,B1588)</f>
        <v>24</v>
      </c>
      <c r="G1588" s="4">
        <f>C1588</f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>SUM(C1589:D1589)</f>
        <v>7816</v>
      </c>
      <c r="F1589" s="4">
        <f>E1589-SUMIFS(E:E,A:A,A1589-1,B:B,B1589)</f>
        <v>282</v>
      </c>
      <c r="G1589" s="4">
        <f>C1589</f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>SUM(C1590:D1590)</f>
        <v>61</v>
      </c>
      <c r="F1590" s="4">
        <f>E1590-SUMIFS(E:E,A:A,A1590-1,B:B,B1590)</f>
        <v>1</v>
      </c>
      <c r="G1590" s="4">
        <f>C1590</f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>SUM(C1591:D1591)</f>
        <v>174</v>
      </c>
      <c r="F1591" s="4">
        <f>E1591-SUMIFS(E:E,A:A,A1591-1,B:B,B1591)</f>
        <v>14</v>
      </c>
      <c r="G1591" s="4">
        <f>C1591</f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>SUM(C1592:D1592)</f>
        <v>280</v>
      </c>
      <c r="F1592" s="4">
        <f>E1592-SUMIFS(E:E,A:A,A1592-1,B:B,B1592)</f>
        <v>19</v>
      </c>
      <c r="G1592" s="4">
        <f>C1592</f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>SUM(C1593:D1593)</f>
        <v>191</v>
      </c>
      <c r="F1593" s="4">
        <f>E1593-SUMIFS(E:E,A:A,A1593-1,B:B,B1593)</f>
        <v>27</v>
      </c>
      <c r="G1593" s="4">
        <f>C1593</f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>SUM(C1594:D1594)</f>
        <v>278</v>
      </c>
      <c r="F1594" s="4">
        <f>E1594-SUMIFS(E:E,A:A,A1594-1,B:B,B1594)</f>
        <v>40</v>
      </c>
      <c r="G1594" s="4">
        <f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>SUM(C1595:D1595)</f>
        <v>100</v>
      </c>
      <c r="F1595" s="4">
        <f>E1595-SUMIFS(E:E,A:A,A1595-1,B:B,B1595)</f>
        <v>3</v>
      </c>
      <c r="G1595" s="4">
        <f>C1595</f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>SUM(C1596:D1596)</f>
        <v>170</v>
      </c>
      <c r="F1596" s="4">
        <f>E1596-SUMIFS(E:E,A:A,A1596-1,B:B,B1596)</f>
        <v>14</v>
      </c>
      <c r="G1596" s="4">
        <f>C1596</f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>SUM(C1597:D1597)</f>
        <v>276</v>
      </c>
      <c r="F1597" s="4">
        <f>E1597-SUMIFS(E:E,A:A,A1597-1,B:B,B1597)</f>
        <v>20</v>
      </c>
      <c r="G1597" s="4">
        <f>C1597</f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>SUM(C1598:D1598)</f>
        <v>123</v>
      </c>
      <c r="F1598" s="4">
        <f>E1598-SUMIFS(E:E,A:A,A1598-1,B:B,B1598)</f>
        <v>3</v>
      </c>
      <c r="G1598" s="4">
        <f>C1598</f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>SUM(C1599:D1599)</f>
        <v>64</v>
      </c>
      <c r="F1599" s="4">
        <f>E1599-SUMIFS(E:E,A:A,A1599-1,B:B,B1599)</f>
        <v>1</v>
      </c>
      <c r="G1599" s="4">
        <f>C1599</f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>SUM(C1600:D1600)</f>
        <v>160</v>
      </c>
      <c r="F1600" s="4">
        <f>E1600-SUMIFS(E:E,A:A,A1600-1,B:B,B1600)</f>
        <v>16</v>
      </c>
      <c r="G1600" s="4">
        <f>C1600</f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>SUM(C1601:D1601)</f>
        <v>99</v>
      </c>
      <c r="F1601" s="4">
        <f>E1601-SUMIFS(E:E,A:A,A1601-1,B:B,B1601)</f>
        <v>14</v>
      </c>
      <c r="G1601" s="4">
        <f>C1601</f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>SUM(C1602:D1602)</f>
        <v>185</v>
      </c>
      <c r="F1602" s="4">
        <f>E1602-SUMIFS(E:E,A:A,A1602-1,B:B,B1602)</f>
        <v>10</v>
      </c>
      <c r="G1602" s="4">
        <f>C1602</f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>SUM(C1603:D1603)</f>
        <v>1185</v>
      </c>
      <c r="F1603" s="4">
        <f>E1603-SUMIFS(E:E,A:A,A1603-1,B:B,B1603)</f>
        <v>38</v>
      </c>
      <c r="G1603" s="4">
        <f>C1603</f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>SUM(C1604:D1604)</f>
        <v>15</v>
      </c>
      <c r="F1604" s="4">
        <f>E1604-SUMIFS(E:E,A:A,A1604-1,B:B,B1604)</f>
        <v>1</v>
      </c>
      <c r="G1604" s="4">
        <f>C1604</f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>SUM(C1605:D1605)</f>
        <v>117</v>
      </c>
      <c r="F1605" s="4">
        <f>E1605-SUMIFS(E:E,A:A,A1605-1,B:B,B1605)</f>
        <v>4</v>
      </c>
      <c r="G1605" s="4">
        <f>C1605</f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>SUM(C1606:D1606)</f>
        <v>197</v>
      </c>
      <c r="F1606" s="4">
        <f>E1606-SUMIFS(E:E,A:A,A1606-1,B:B,B1606)</f>
        <v>11</v>
      </c>
      <c r="G1606" s="4">
        <f>C1606</f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>SUM(C1607:D1607)</f>
        <v>158</v>
      </c>
      <c r="F1607" s="4">
        <f>E1607-SUMIFS(E:E,A:A,A1607-1,B:B,B1607)</f>
        <v>13</v>
      </c>
      <c r="G1607" s="4">
        <f>C1607</f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>SUM(C1608:D1608)</f>
        <v>88</v>
      </c>
      <c r="F1608" s="4">
        <f>E1608-SUMIFS(E:E,A:A,A1608-1,B:B,B1608)</f>
        <v>13</v>
      </c>
      <c r="G1608" s="4">
        <f>C1608</f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>SUM(C1609:D1609)</f>
        <v>145</v>
      </c>
      <c r="F1609" s="4">
        <f>E1609-SUMIFS(E:E,A:A,A1609-1,B:B,B1609)</f>
        <v>12</v>
      </c>
      <c r="G1609" s="4">
        <f>C1609</f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>SUM(C1610:D1610)</f>
        <v>149</v>
      </c>
      <c r="F1610" s="4">
        <f>E1610-SUMIFS(E:E,A:A,A1610-1,B:B,B1610)</f>
        <v>9</v>
      </c>
      <c r="G1610" s="4">
        <f>C1610</f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>SUM(C1611:D1611)</f>
        <v>99</v>
      </c>
      <c r="F1611" s="4">
        <f>E1611-SUMIFS(E:E,A:A,A1611-1,B:B,B1611)</f>
        <v>4</v>
      </c>
      <c r="G1611" s="4">
        <f>C1611</f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>SUM(C1612:D1612)</f>
        <v>96</v>
      </c>
      <c r="F1612" s="4">
        <f>E1612-SUMIFS(E:E,A:A,A1612-1,B:B,B1612)</f>
        <v>5</v>
      </c>
      <c r="G1612" s="4">
        <f>C1612</f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>SUM(C1613:D1613)</f>
        <v>79</v>
      </c>
      <c r="F1613" s="4">
        <f>E1613-SUMIFS(E:E,A:A,A1613-1,B:B,B1613)</f>
        <v>2</v>
      </c>
      <c r="G1613" s="4">
        <f>C1613</f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>SUM(C1614:D1614)</f>
        <v>90</v>
      </c>
      <c r="F1614" s="4">
        <f>E1614-SUMIFS(E:E,A:A,A1614-1,B:B,B1614)</f>
        <v>8</v>
      </c>
      <c r="G1614" s="4">
        <f>C1614</f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>SUM(C1615:D1615)</f>
        <v>167</v>
      </c>
      <c r="F1615" s="4">
        <f>E1615-SUMIFS(E:E,A:A,A1615-1,B:B,B1615)</f>
        <v>7</v>
      </c>
      <c r="G1615" s="4">
        <f>C1615</f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>SUM(C1616:D1616)</f>
        <v>20</v>
      </c>
      <c r="F1616" s="4">
        <f>E1616-SUMIFS(E:E,A:A,A1616-1,B:B,B1616)</f>
        <v>1</v>
      </c>
      <c r="G1616" s="4">
        <f>C1616</f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>SUM(C1617:D1617)</f>
        <v>1921</v>
      </c>
      <c r="F1617" s="4">
        <f>E1617-SUMIFS(E:E,A:A,A1617-1,B:B,B1617)</f>
        <v>75</v>
      </c>
      <c r="G1617" s="4">
        <f>C1617</f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>SUM(C1618:D1618)</f>
        <v>23</v>
      </c>
      <c r="F1618" s="4">
        <f>E1618-SUMIFS(E:E,A:A,A1618-1,B:B,B1618)</f>
        <v>1</v>
      </c>
      <c r="G1618" s="4">
        <f>C1618</f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>SUM(C1619:D1619)</f>
        <v>103</v>
      </c>
      <c r="F1619" s="4">
        <f>E1619-SUMIFS(E:E,A:A,A1619-1,B:B,B1619)</f>
        <v>14</v>
      </c>
      <c r="G1619" s="4">
        <f>C1619</f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>SUM(C1620:D1620)</f>
        <v>242</v>
      </c>
      <c r="F1620" s="4">
        <f>E1620-SUMIFS(E:E,A:A,A1620-1,B:B,B1620)</f>
        <v>5</v>
      </c>
      <c r="G1620" s="4">
        <f>C1620</f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>SUM(C1621:D1621)</f>
        <v>28</v>
      </c>
      <c r="F1621" s="4">
        <f>E1621-SUMIFS(E:E,A:A,A1621-1,B:B,B1621)</f>
        <v>0</v>
      </c>
      <c r="G1621" s="4">
        <f>C1621</f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>SUM(C1622:D1622)</f>
        <v>87</v>
      </c>
      <c r="F1622" s="4">
        <f>E1622-SUMIFS(E:E,A:A,A1622-1,B:B,B1622)</f>
        <v>7</v>
      </c>
      <c r="G1622" s="4">
        <f>C1622</f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>SUM(C1623:D1623)</f>
        <v>215</v>
      </c>
      <c r="F1623" s="4">
        <f>E1623-SUMIFS(E:E,A:A,A1623-1,B:B,B1623)</f>
        <v>12</v>
      </c>
      <c r="G1623" s="4">
        <f>C1623</f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>SUM(C1624:D1624)</f>
        <v>276</v>
      </c>
      <c r="F1624" s="4">
        <f>E1624-SUMIFS(E:E,A:A,A1624-1,B:B,B1624)</f>
        <v>65</v>
      </c>
      <c r="G1624" s="4">
        <f>C1624</f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>SUM(C1625:D1625)</f>
        <v>553</v>
      </c>
      <c r="F1625" s="4">
        <f>E1625-SUMIFS(E:E,A:A,A1625-1,B:B,B1625)</f>
        <v>26</v>
      </c>
      <c r="G1625" s="4">
        <f>C1625</f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>SUM(C1626:D1626)</f>
        <v>108</v>
      </c>
      <c r="F1626" s="4">
        <f>E1626-SUMIFS(E:E,A:A,A1626-1,B:B,B1626)</f>
        <v>6</v>
      </c>
      <c r="G1626" s="4">
        <f>C1626</f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>SUM(C1627:D1627)</f>
        <v>172</v>
      </c>
      <c r="F1627" s="4">
        <f>E1627-SUMIFS(E:E,A:A,A1627-1,B:B,B1627)</f>
        <v>8</v>
      </c>
      <c r="G1627" s="4">
        <f>C1627</f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>SUM(C1628:D1628)</f>
        <v>591</v>
      </c>
      <c r="F1628" s="4">
        <f>E1628-SUMIFS(E:E,A:A,A1628-1,B:B,B1628)</f>
        <v>13</v>
      </c>
      <c r="G1628" s="4">
        <f>C1628</f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>SUM(C1629:D1629)</f>
        <v>271</v>
      </c>
      <c r="F1629" s="4">
        <f>E1629-SUMIFS(E:E,A:A,A1629-1,B:B,B1629)</f>
        <v>7</v>
      </c>
      <c r="G1629" s="4">
        <f>C1629</f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>SUM(C1630:D1630)</f>
        <v>105</v>
      </c>
      <c r="F1630" s="4">
        <f>E1630-SUMIFS(E:E,A:A,A1630-1,B:B,B1630)</f>
        <v>6</v>
      </c>
      <c r="G1630" s="4">
        <f>C1630</f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>SUM(C1631:D1631)</f>
        <v>65</v>
      </c>
      <c r="F1631" s="4">
        <f>E1631-SUMIFS(E:E,A:A,A1631-1,B:B,B1631)</f>
        <v>0</v>
      </c>
      <c r="G1631" s="4">
        <f>C1631</f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>SUM(C1632:D1632)</f>
        <v>179</v>
      </c>
      <c r="F1632" s="4">
        <f>E1632-SUMIFS(E:E,A:A,A1632-1,B:B,B1632)</f>
        <v>11</v>
      </c>
      <c r="G1632" s="4">
        <f>C1632</f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>SUM(C1633:D1633)</f>
        <v>1104</v>
      </c>
      <c r="F1633" s="4">
        <f>E1633-SUMIFS(E:E,A:A,A1633-1,B:B,B1633)</f>
        <v>76</v>
      </c>
      <c r="G1633" s="4">
        <f>C1633</f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>SUM(C1634:D1634)</f>
        <v>28</v>
      </c>
      <c r="F1634" s="4">
        <f>E1634-SUMIFS(E:E,A:A,A1634-1,B:B,B1634)</f>
        <v>3</v>
      </c>
      <c r="G1634" s="4">
        <f>C1634</f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>SUM(C1635:D1635)</f>
        <v>69</v>
      </c>
      <c r="F1635" s="4">
        <f>E1635-SUMIFS(E:E,A:A,A1635-1,B:B,B1635)</f>
        <v>7</v>
      </c>
      <c r="G1635" s="4">
        <f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>SUM(C1636:D1636)</f>
        <v>105</v>
      </c>
      <c r="F1636" s="4">
        <f>E1636-SUMIFS(E:E,A:A,A1636-1,B:B,B1636)</f>
        <v>4</v>
      </c>
      <c r="G1636" s="4">
        <f>C1636</f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>SUM(C1637:D1637)</f>
        <v>205</v>
      </c>
      <c r="F1637" s="4">
        <f>E1637-SUMIFS(E:E,A:A,A1637-1,B:B,B1637)</f>
        <v>16</v>
      </c>
      <c r="G1637" s="4">
        <f>C1637</f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>SUM(C1638:D1638)</f>
        <v>36</v>
      </c>
      <c r="F1638" s="4">
        <f>E1638-SUMIFS(E:E,A:A,A1638-1,B:B,B1638)</f>
        <v>1</v>
      </c>
      <c r="G1638" s="4">
        <f>C1638</f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>SUM(C1639:D1639)</f>
        <v>22</v>
      </c>
      <c r="F1639" s="4">
        <f>E1639-SUMIFS(E:E,A:A,A1639-1,B:B,B1639)</f>
        <v>0</v>
      </c>
      <c r="G1639" s="4">
        <f>C1639</f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>SUM(C1640:D1640)</f>
        <v>37</v>
      </c>
      <c r="F1640" s="4">
        <f>E1640-SUMIFS(E:E,A:A,A1640-1,B:B,B1640)</f>
        <v>3</v>
      </c>
      <c r="G1640" s="4">
        <f>C1640</f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>SUM(C1641:D1641)</f>
        <v>677</v>
      </c>
      <c r="F1641" s="4">
        <f>E1641-SUMIFS(E:E,A:A,A1641-1,B:B,B1641)</f>
        <v>20</v>
      </c>
      <c r="G1641" s="4">
        <f>C1641</f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>SUM(C1642:D1642)</f>
        <v>151</v>
      </c>
      <c r="F1642" s="4">
        <f>E1642-SUMIFS(E:E,A:A,A1642-1,B:B,B1642)</f>
        <v>0</v>
      </c>
      <c r="G1642" s="4">
        <f>C1642</f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>SUM(C1643:D1643)</f>
        <v>234</v>
      </c>
      <c r="F1643" s="4">
        <f>E1643-SUMIFS(E:E,A:A,A1643-1,B:B,B1643)</f>
        <v>7</v>
      </c>
      <c r="G1643" s="4">
        <f>C1643</f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>SUM(C1644:D1644)</f>
        <v>661</v>
      </c>
      <c r="F1644" s="4">
        <f>E1644-SUMIFS(E:E,A:A,A1644-1,B:B,B1644)</f>
        <v>43</v>
      </c>
      <c r="G1644" s="4">
        <f>C1644</f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>SUM(C1645:D1645)</f>
        <v>1961</v>
      </c>
      <c r="F1645" s="4">
        <f>E1645-SUMIFS(E:E,A:A,A1645-1,B:B,B1645)</f>
        <v>62</v>
      </c>
      <c r="G1645" s="4">
        <f>C1645</f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>SUM(C1646:D1646)</f>
        <v>91</v>
      </c>
      <c r="F1646" s="4">
        <f>E1646-SUMIFS(E:E,A:A,A1646-1,B:B,B1646)</f>
        <v>2</v>
      </c>
      <c r="G1646" s="4">
        <f>C1646</f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>SUM(C1647:D1647)</f>
        <v>52</v>
      </c>
      <c r="F1647" s="4">
        <f>E1647-SUMIFS(E:E,A:A,A1647-1,B:B,B1647)</f>
        <v>1</v>
      </c>
      <c r="G1647" s="4">
        <f>C1647</f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>SUM(C1648:D1648)</f>
        <v>443</v>
      </c>
      <c r="F1648" s="4">
        <f>E1648-SUMIFS(E:E,A:A,A1648-1,B:B,B1648)</f>
        <v>15</v>
      </c>
      <c r="G1648" s="4">
        <f>C1648</f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>SUM(C1649:D1649)</f>
        <v>5733</v>
      </c>
      <c r="F1649" s="4">
        <f>E1649-SUMIFS(E:E,A:A,A1649-1,B:B,B1649)</f>
        <v>705</v>
      </c>
      <c r="G1649" s="4">
        <f>C1649</f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>SUM(C1650:D1650)</f>
        <v>160</v>
      </c>
      <c r="F1650" s="4">
        <f>E1650-SUMIFS(E:E,A:A,A1650-1,B:B,B1650)</f>
        <v>10</v>
      </c>
      <c r="G1650" s="4">
        <f>C1650</f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>SUM(C1651:D1651)</f>
        <v>85</v>
      </c>
      <c r="F1651" s="4">
        <f>E1651-SUMIFS(E:E,A:A,A1651-1,B:B,B1651)</f>
        <v>1</v>
      </c>
      <c r="G1651" s="4">
        <f>C1651</f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>SUM(C1652:D1652)</f>
        <v>341</v>
      </c>
      <c r="F1652" s="4">
        <f>E1652-SUMIFS(E:E,A:A,A1652-1,B:B,B1652)</f>
        <v>15</v>
      </c>
      <c r="G1652" s="4">
        <f>C1652</f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>SUM(C1653:D1653)</f>
        <v>1873</v>
      </c>
      <c r="F1653" s="4">
        <f>E1653-SUMIFS(E:E,A:A,A1653-1,B:B,B1653)</f>
        <v>84</v>
      </c>
      <c r="G1653" s="4">
        <f>C1653</f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>SUM(C1654:D1654)</f>
        <v>409</v>
      </c>
      <c r="F1654" s="4">
        <f>E1654-SUMIFS(E:E,A:A,A1654-1,B:B,B1654)</f>
        <v>42</v>
      </c>
      <c r="G1654" s="4">
        <f>C1654</f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>SUM(C1655:D1655)</f>
        <v>79</v>
      </c>
      <c r="F1655" s="4">
        <f>E1655-SUMIFS(E:E,A:A,A1655-1,B:B,B1655)</f>
        <v>4</v>
      </c>
      <c r="G1655" s="4">
        <f>C1655</f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>SUM(C1656:D1656)</f>
        <v>44</v>
      </c>
      <c r="F1656" s="4">
        <f>E1656-SUMIFS(E:E,A:A,A1656-1,B:B,B1656)</f>
        <v>2</v>
      </c>
      <c r="G1656" s="4">
        <f>C1656</f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>SUM(C1657:D1657)</f>
        <v>46</v>
      </c>
      <c r="F1657" s="4">
        <f>E1657-SUMIFS(E:E,A:A,A1657-1,B:B,B1657)</f>
        <v>1</v>
      </c>
      <c r="G1657" s="4">
        <f>C1657</f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>SUM(C1658:D1658)</f>
        <v>32</v>
      </c>
      <c r="F1658" s="4">
        <f>E1658-SUMIFS(E:E,A:A,A1658-1,B:B,B1658)</f>
        <v>0</v>
      </c>
      <c r="G1658" s="4">
        <f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>SUM(C1659:D1659)</f>
        <v>189</v>
      </c>
      <c r="F1659" s="4">
        <f>E1659-SUMIFS(E:E,A:A,A1659-1,B:B,B1659)</f>
        <v>28</v>
      </c>
      <c r="G1659" s="4">
        <f>C1659</f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>SUM(C1660:D1660)</f>
        <v>464</v>
      </c>
      <c r="F1660" s="4">
        <f>E1660-SUMIFS(E:E,A:A,A1660-1,B:B,B1660)</f>
        <v>10</v>
      </c>
      <c r="G1660" s="4">
        <f>C1660</f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>SUM(C1661:D1661)</f>
        <v>62</v>
      </c>
      <c r="F1661" s="4">
        <f>E1661-SUMIFS(E:E,A:A,A1661-1,B:B,B1661)</f>
        <v>1</v>
      </c>
      <c r="G1661" s="4">
        <f>C1661</f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>SUM(C1662:D1662)</f>
        <v>127</v>
      </c>
      <c r="F1662" s="4">
        <f>E1662-SUMIFS(E:E,A:A,A1662-1,B:B,B1662)</f>
        <v>1</v>
      </c>
      <c r="G1662" s="4">
        <f>C1662</f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>SUM(C1663:D1663)</f>
        <v>164</v>
      </c>
      <c r="F1663" s="4">
        <f>E1663-SUMIFS(E:E,A:A,A1663-1,B:B,B1663)</f>
        <v>2</v>
      </c>
      <c r="G1663" s="4">
        <f>C1663</f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>SUM(C1664:D1664)</f>
        <v>2498</v>
      </c>
      <c r="F1664" s="4">
        <f>E1664-SUMIFS(E:E,A:A,A1664-1,B:B,B1664)</f>
        <v>77</v>
      </c>
      <c r="G1664" s="4">
        <f>C1664</f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>SUM(C1665:D1665)</f>
        <v>1349</v>
      </c>
      <c r="F1665" s="4">
        <f>E1665-SUMIFS(E:E,A:A,A1665-1,B:B,B1665)</f>
        <v>64</v>
      </c>
      <c r="G1665" s="4">
        <f>C1665</f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>SUM(C1666:D1666)</f>
        <v>10781</v>
      </c>
      <c r="F1666" s="4">
        <f>E1666-SUMIFS(E:E,A:A,A1666-1,B:B,B1666)</f>
        <v>745</v>
      </c>
      <c r="G1666" s="4">
        <f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>SUM(C1667:D1667)</f>
        <v>8432</v>
      </c>
      <c r="F1667" s="4">
        <f>E1667-SUMIFS(E:E,A:A,A1667-1,B:B,B1667)</f>
        <v>157</v>
      </c>
      <c r="G1667" s="4">
        <f>C1667</f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>SUM(C1668:D1668)</f>
        <v>341</v>
      </c>
      <c r="F1668" s="4">
        <f>E1668-SUMIFS(E:E,A:A,A1668-1,B:B,B1668)</f>
        <v>23</v>
      </c>
      <c r="G1668" s="4">
        <f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0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>SUM(C1669:D1669)</f>
        <v>232</v>
      </c>
      <c r="F1669" s="4">
        <f>E1669-SUMIFS(E:E,A:A,A1669-1,B:B,B1669)</f>
        <v>23</v>
      </c>
      <c r="G1669" s="4">
        <f>C1669</f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0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>SUM(C1670:D1670)</f>
        <v>78</v>
      </c>
      <c r="F1670" s="4">
        <f>E1670-SUMIFS(E:E,A:A,A1670-1,B:B,B1670)</f>
        <v>3</v>
      </c>
      <c r="G1670" s="4">
        <f>C1670</f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0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>SUM(C1671:D1671)</f>
        <v>41</v>
      </c>
      <c r="F1671" s="4">
        <f>E1671-SUMIFS(E:E,A:A,A1671-1,B:B,B1671)</f>
        <v>2</v>
      </c>
      <c r="G1671" s="4">
        <f>C1671</f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0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>SUM(C1672:D1672)</f>
        <v>481</v>
      </c>
      <c r="F1672" s="4">
        <f>E1672-SUMIFS(E:E,A:A,A1672-1,B:B,B1672)</f>
        <v>43</v>
      </c>
      <c r="G1672" s="4">
        <f>C1672</f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0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>SUM(C1673:D1673)</f>
        <v>347</v>
      </c>
      <c r="F1673" s="4">
        <f>E1673-SUMIFS(E:E,A:A,A1673-1,B:B,B1673)</f>
        <v>33</v>
      </c>
      <c r="G1673" s="4">
        <f>C1673</f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0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>SUM(C1674:D1674)</f>
        <v>130</v>
      </c>
      <c r="F1674" s="4">
        <f>E1674-SUMIFS(E:E,A:A,A1674-1,B:B,B1674)</f>
        <v>15</v>
      </c>
      <c r="G1674" s="4">
        <f>C1674</f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0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>SUM(C1675:D1675)</f>
        <v>115</v>
      </c>
      <c r="F1675" s="4">
        <f>E1675-SUMIFS(E:E,A:A,A1675-1,B:B,B1675)</f>
        <v>11</v>
      </c>
      <c r="G1675" s="4">
        <f>C1675</f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0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>SUM(C1676:D1676)</f>
        <v>197</v>
      </c>
      <c r="F1676" s="4">
        <f>E1676-SUMIFS(E:E,A:A,A1676-1,B:B,B1676)</f>
        <v>23</v>
      </c>
      <c r="G1676" s="4">
        <f>C1676</f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0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>SUM(C1677:D1677)</f>
        <v>122</v>
      </c>
      <c r="F1677" s="4">
        <f>E1677-SUMIFS(E:E,A:A,A1677-1,B:B,B1677)</f>
        <v>4</v>
      </c>
      <c r="G1677" s="4">
        <f>C1677</f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0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>SUM(C1678:D1678)</f>
        <v>409</v>
      </c>
      <c r="F1678" s="4">
        <f>E1678-SUMIFS(E:E,A:A,A1678-1,B:B,B1678)</f>
        <v>30</v>
      </c>
      <c r="G1678" s="4">
        <f>C1678</f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0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>SUM(C1679:D1679)</f>
        <v>112</v>
      </c>
      <c r="F1679" s="4">
        <f>E1679-SUMIFS(E:E,A:A,A1679-1,B:B,B1679)</f>
        <v>11</v>
      </c>
      <c r="G1679" s="4">
        <f>C1679</f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0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>SUM(C1680:D1680)</f>
        <v>95</v>
      </c>
      <c r="F1680" s="4">
        <f>E1680-SUMIFS(E:E,A:A,A1680-1,B:B,B1680)</f>
        <v>14</v>
      </c>
      <c r="G1680" s="4">
        <f>C1680</f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0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>SUM(C1681:D1681)</f>
        <v>117</v>
      </c>
      <c r="F1681" s="4">
        <f>E1681-SUMIFS(E:E,A:A,A1681-1,B:B,B1681)</f>
        <v>12</v>
      </c>
      <c r="G1681" s="4">
        <f>C1681</f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0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>SUM(C1682:D1682)</f>
        <v>89</v>
      </c>
      <c r="F1682" s="4">
        <f>E1682-SUMIFS(E:E,A:A,A1682-1,B:B,B1682)</f>
        <v>5</v>
      </c>
      <c r="G1682" s="4">
        <f>C1682</f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0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>SUM(C1683:D1683)</f>
        <v>280</v>
      </c>
      <c r="F1683" s="4">
        <f>E1683-SUMIFS(E:E,A:A,A1683-1,B:B,B1683)</f>
        <v>23</v>
      </c>
      <c r="G1683" s="4">
        <f>C1683</f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0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>SUM(C1684:D1684)</f>
        <v>65</v>
      </c>
      <c r="F1684" s="4">
        <f>E1684-SUMIFS(E:E,A:A,A1684-1,B:B,B1684)</f>
        <v>9</v>
      </c>
      <c r="G1684" s="4">
        <f>C1684</f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0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>SUM(C1685:D1685)</f>
        <v>679</v>
      </c>
      <c r="F1685" s="4">
        <f>E1685-SUMIFS(E:E,A:A,A1685-1,B:B,B1685)</f>
        <v>62</v>
      </c>
      <c r="G1685" s="4">
        <f>C1685</f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0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>SUM(C1686:D1686)</f>
        <v>8109</v>
      </c>
      <c r="F1686" s="4">
        <f>E1686-SUMIFS(E:E,A:A,A1686-1,B:B,B1686)</f>
        <v>293</v>
      </c>
      <c r="G1686" s="4">
        <f>C1686</f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0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>SUM(C1687:D1687)</f>
        <v>65</v>
      </c>
      <c r="F1687" s="4">
        <f>E1687-SUMIFS(E:E,A:A,A1687-1,B:B,B1687)</f>
        <v>4</v>
      </c>
      <c r="G1687" s="4">
        <f>C1687</f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0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>SUM(C1688:D1688)</f>
        <v>204</v>
      </c>
      <c r="F1688" s="4">
        <f>E1688-SUMIFS(E:E,A:A,A1688-1,B:B,B1688)</f>
        <v>30</v>
      </c>
      <c r="G1688" s="4">
        <f>C1688</f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0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>SUM(C1689:D1689)</f>
        <v>301</v>
      </c>
      <c r="F1689" s="4">
        <f>E1689-SUMIFS(E:E,A:A,A1689-1,B:B,B1689)</f>
        <v>21</v>
      </c>
      <c r="G1689" s="4">
        <f>C1689</f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0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>SUM(C1690:D1690)</f>
        <v>207</v>
      </c>
      <c r="F1690" s="4">
        <f>E1690-SUMIFS(E:E,A:A,A1690-1,B:B,B1690)</f>
        <v>16</v>
      </c>
      <c r="G1690" s="4">
        <f>C1690</f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0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>SUM(C1691:D1691)</f>
        <v>289</v>
      </c>
      <c r="F1691" s="4">
        <f>E1691-SUMIFS(E:E,A:A,A1691-1,B:B,B1691)</f>
        <v>11</v>
      </c>
      <c r="G1691" s="4">
        <f>C1691</f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0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>SUM(C1692:D1692)</f>
        <v>107</v>
      </c>
      <c r="F1692" s="4">
        <f>E1692-SUMIFS(E:E,A:A,A1692-1,B:B,B1692)</f>
        <v>7</v>
      </c>
      <c r="G1692" s="4">
        <f>C1692</f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0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>SUM(C1693:D1693)</f>
        <v>181</v>
      </c>
      <c r="F1693" s="4">
        <f>E1693-SUMIFS(E:E,A:A,A1693-1,B:B,B1693)</f>
        <v>11</v>
      </c>
      <c r="G1693" s="4">
        <f>C1693</f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0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>SUM(C1694:D1694)</f>
        <v>291</v>
      </c>
      <c r="F1694" s="4">
        <f>E1694-SUMIFS(E:E,A:A,A1694-1,B:B,B1694)</f>
        <v>15</v>
      </c>
      <c r="G1694" s="4">
        <f>C1694</f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0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>SUM(C1695:D1695)</f>
        <v>130</v>
      </c>
      <c r="F1695" s="4">
        <f>E1695-SUMIFS(E:E,A:A,A1695-1,B:B,B1695)</f>
        <v>7</v>
      </c>
      <c r="G1695" s="4">
        <f>C1695</f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0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>SUM(C1696:D1696)</f>
        <v>70</v>
      </c>
      <c r="F1696" s="4">
        <f>E1696-SUMIFS(E:E,A:A,A1696-1,B:B,B1696)</f>
        <v>6</v>
      </c>
      <c r="G1696" s="4">
        <f>C1696</f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0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>SUM(C1697:D1697)</f>
        <v>188</v>
      </c>
      <c r="F1697" s="4">
        <f>E1697-SUMIFS(E:E,A:A,A1697-1,B:B,B1697)</f>
        <v>28</v>
      </c>
      <c r="G1697" s="4">
        <f>C1697</f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0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>SUM(C1698:D1698)</f>
        <v>104</v>
      </c>
      <c r="F1698" s="4">
        <f>E1698-SUMIFS(E:E,A:A,A1698-1,B:B,B1698)</f>
        <v>5</v>
      </c>
      <c r="G1698" s="4">
        <f>C1698</f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0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>SUM(C1699:D1699)</f>
        <v>191</v>
      </c>
      <c r="F1699" s="4">
        <f>E1699-SUMIFS(E:E,A:A,A1699-1,B:B,B1699)</f>
        <v>6</v>
      </c>
      <c r="G1699" s="4">
        <f>C1699</f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0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>SUM(C1700:D1700)</f>
        <v>1244</v>
      </c>
      <c r="F1700" s="4">
        <f>E1700-SUMIFS(E:E,A:A,A1700-1,B:B,B1700)</f>
        <v>59</v>
      </c>
      <c r="G1700" s="4">
        <f>C1700</f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0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>SUM(C1701:D1701)</f>
        <v>15</v>
      </c>
      <c r="F1701" s="4">
        <f>E1701-SUMIFS(E:E,A:A,A1701-1,B:B,B1701)</f>
        <v>0</v>
      </c>
      <c r="G1701" s="4">
        <f>C1701</f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0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>SUM(C1702:D1702)</f>
        <v>120</v>
      </c>
      <c r="F1702" s="4">
        <f>E1702-SUMIFS(E:E,A:A,A1702-1,B:B,B1702)</f>
        <v>3</v>
      </c>
      <c r="G1702" s="4">
        <f>C1702</f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0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>SUM(C1703:D1703)</f>
        <v>208</v>
      </c>
      <c r="F1703" s="4">
        <f>E1703-SUMIFS(E:E,A:A,A1703-1,B:B,B1703)</f>
        <v>11</v>
      </c>
      <c r="G1703" s="4">
        <f>C1703</f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0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>SUM(C1704:D1704)</f>
        <v>162</v>
      </c>
      <c r="F1704" s="4">
        <f>E1704-SUMIFS(E:E,A:A,A1704-1,B:B,B1704)</f>
        <v>4</v>
      </c>
      <c r="G1704" s="4">
        <f>C1704</f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0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>SUM(C1705:D1705)</f>
        <v>99</v>
      </c>
      <c r="F1705" s="4">
        <f>E1705-SUMIFS(E:E,A:A,A1705-1,B:B,B1705)</f>
        <v>11</v>
      </c>
      <c r="G1705" s="4">
        <f>C1705</f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0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>SUM(C1706:D1706)</f>
        <v>157</v>
      </c>
      <c r="F1706" s="4">
        <f>E1706-SUMIFS(E:E,A:A,A1706-1,B:B,B1706)</f>
        <v>12</v>
      </c>
      <c r="G1706" s="4">
        <f>C1706</f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0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>SUM(C1707:D1707)</f>
        <v>153</v>
      </c>
      <c r="F1707" s="4">
        <f>E1707-SUMIFS(E:E,A:A,A1707-1,B:B,B1707)</f>
        <v>4</v>
      </c>
      <c r="G1707" s="4">
        <f>C1707</f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0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>SUM(C1708:D1708)</f>
        <v>101</v>
      </c>
      <c r="F1708" s="4">
        <f>E1708-SUMIFS(E:E,A:A,A1708-1,B:B,B1708)</f>
        <v>2</v>
      </c>
      <c r="G1708" s="4">
        <f>C1708</f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0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>SUM(C1709:D1709)</f>
        <v>102</v>
      </c>
      <c r="F1709" s="4">
        <f>E1709-SUMIFS(E:E,A:A,A1709-1,B:B,B1709)</f>
        <v>6</v>
      </c>
      <c r="G1709" s="4">
        <f>C1709</f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0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>SUM(C1710:D1710)</f>
        <v>83</v>
      </c>
      <c r="F1710" s="4">
        <f>E1710-SUMIFS(E:E,A:A,A1710-1,B:B,B1710)</f>
        <v>4</v>
      </c>
      <c r="G1710" s="4">
        <f>C1710</f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0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>SUM(C1711:D1711)</f>
        <v>93</v>
      </c>
      <c r="F1711" s="4">
        <f>E1711-SUMIFS(E:E,A:A,A1711-1,B:B,B1711)</f>
        <v>3</v>
      </c>
      <c r="G1711" s="4">
        <f>C1711</f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0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>SUM(C1712:D1712)</f>
        <v>178</v>
      </c>
      <c r="F1712" s="4">
        <f>E1712-SUMIFS(E:E,A:A,A1712-1,B:B,B1712)</f>
        <v>11</v>
      </c>
      <c r="G1712" s="4">
        <f>C1712</f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0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>SUM(C1713:D1713)</f>
        <v>24</v>
      </c>
      <c r="F1713" s="4">
        <f>E1713-SUMIFS(E:E,A:A,A1713-1,B:B,B1713)</f>
        <v>4</v>
      </c>
      <c r="G1713" s="4">
        <f>C1713</f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0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>SUM(C1714:D1714)</f>
        <v>2091</v>
      </c>
      <c r="F1714" s="4">
        <f>E1714-SUMIFS(E:E,A:A,A1714-1,B:B,B1714)</f>
        <v>170</v>
      </c>
      <c r="G1714" s="4">
        <f>C1714</f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0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>SUM(C1715:D1715)</f>
        <v>23</v>
      </c>
      <c r="F1715" s="4">
        <f>E1715-SUMIFS(E:E,A:A,A1715-1,B:B,B1715)</f>
        <v>0</v>
      </c>
      <c r="G1715" s="4">
        <f>C1715</f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0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>SUM(C1716:D1716)</f>
        <v>115</v>
      </c>
      <c r="F1716" s="4">
        <f>E1716-SUMIFS(E:E,A:A,A1716-1,B:B,B1716)</f>
        <v>12</v>
      </c>
      <c r="G1716" s="4">
        <f>C1716</f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0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>SUM(C1717:D1717)</f>
        <v>256</v>
      </c>
      <c r="F1717" s="4">
        <f>E1717-SUMIFS(E:E,A:A,A1717-1,B:B,B1717)</f>
        <v>14</v>
      </c>
      <c r="G1717" s="4">
        <f>C1717</f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0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>SUM(C1718:D1718)</f>
        <v>29</v>
      </c>
      <c r="F1718" s="4">
        <f>E1718-SUMIFS(E:E,A:A,A1718-1,B:B,B1718)</f>
        <v>1</v>
      </c>
      <c r="G1718" s="4">
        <f>C1718</f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0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>SUM(C1719:D1719)</f>
        <v>93</v>
      </c>
      <c r="F1719" s="4">
        <f>E1719-SUMIFS(E:E,A:A,A1719-1,B:B,B1719)</f>
        <v>6</v>
      </c>
      <c r="G1719" s="4">
        <f>C1719</f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0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>SUM(C1720:D1720)</f>
        <v>229</v>
      </c>
      <c r="F1720" s="4">
        <f>E1720-SUMIFS(E:E,A:A,A1720-1,B:B,B1720)</f>
        <v>14</v>
      </c>
      <c r="G1720" s="4">
        <f>C1720</f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0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>SUM(C1721:D1721)</f>
        <v>283</v>
      </c>
      <c r="F1721" s="4">
        <f>E1721-SUMIFS(E:E,A:A,A1721-1,B:B,B1721)</f>
        <v>7</v>
      </c>
      <c r="G1721" s="4">
        <f>C1721</f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0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>SUM(C1722:D1722)</f>
        <v>613</v>
      </c>
      <c r="F1722" s="4">
        <f>E1722-SUMIFS(E:E,A:A,A1722-1,B:B,B1722)</f>
        <v>60</v>
      </c>
      <c r="G1722" s="4">
        <f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0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>SUM(C1723:D1723)</f>
        <v>117</v>
      </c>
      <c r="F1723" s="4">
        <f>E1723-SUMIFS(E:E,A:A,A1723-1,B:B,B1723)</f>
        <v>9</v>
      </c>
      <c r="G1723" s="4">
        <f>C1723</f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0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>SUM(C1724:D1724)</f>
        <v>177</v>
      </c>
      <c r="F1724" s="4">
        <f>E1724-SUMIFS(E:E,A:A,A1724-1,B:B,B1724)</f>
        <v>5</v>
      </c>
      <c r="G1724" s="4">
        <f>C1724</f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0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>SUM(C1725:D1725)</f>
        <v>607</v>
      </c>
      <c r="F1725" s="4">
        <f>E1725-SUMIFS(E:E,A:A,A1725-1,B:B,B1725)</f>
        <v>16</v>
      </c>
      <c r="G1725" s="4">
        <f>C1725</f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0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>SUM(C1726:D1726)</f>
        <v>292</v>
      </c>
      <c r="F1726" s="4">
        <f>E1726-SUMIFS(E:E,A:A,A1726-1,B:B,B1726)</f>
        <v>21</v>
      </c>
      <c r="G1726" s="4">
        <f>C1726</f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0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>SUM(C1727:D1727)</f>
        <v>111</v>
      </c>
      <c r="F1727" s="4">
        <f>E1727-SUMIFS(E:E,A:A,A1727-1,B:B,B1727)</f>
        <v>6</v>
      </c>
      <c r="G1727" s="4">
        <f>C1727</f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0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>SUM(C1728:D1728)</f>
        <v>69</v>
      </c>
      <c r="F1728" s="4">
        <f>E1728-SUMIFS(E:E,A:A,A1728-1,B:B,B1728)</f>
        <v>4</v>
      </c>
      <c r="G1728" s="4">
        <f>C1728</f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0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>SUM(C1729:D1729)</f>
        <v>195</v>
      </c>
      <c r="F1729" s="4">
        <f>E1729-SUMIFS(E:E,A:A,A1729-1,B:B,B1729)</f>
        <v>16</v>
      </c>
      <c r="G1729" s="4">
        <f>C1729</f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0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>SUM(C1730:D1730)</f>
        <v>1137</v>
      </c>
      <c r="F1730" s="4">
        <f>E1730-SUMIFS(E:E,A:A,A1730-1,B:B,B1730)</f>
        <v>33</v>
      </c>
      <c r="G1730" s="4">
        <f>C1730</f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0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>SUM(C1731:D1731)</f>
        <v>30</v>
      </c>
      <c r="F1731" s="4">
        <f>E1731-SUMIFS(E:E,A:A,A1731-1,B:B,B1731)</f>
        <v>2</v>
      </c>
      <c r="G1731" s="4">
        <f>C1731</f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0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>SUM(C1732:D1732)</f>
        <v>78</v>
      </c>
      <c r="F1732" s="4">
        <f>E1732-SUMIFS(E:E,A:A,A1732-1,B:B,B1732)</f>
        <v>9</v>
      </c>
      <c r="G1732" s="4">
        <f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1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>SUM(C1733:D1733)</f>
        <v>111</v>
      </c>
      <c r="F1733" s="4">
        <f>E1733-SUMIFS(E:E,A:A,A1733-1,B:B,B1733)</f>
        <v>6</v>
      </c>
      <c r="G1733" s="4">
        <f>C1733</f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1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>SUM(C1734:D1734)</f>
        <v>221</v>
      </c>
      <c r="F1734" s="4">
        <f>E1734-SUMIFS(E:E,A:A,A1734-1,B:B,B1734)</f>
        <v>16</v>
      </c>
      <c r="G1734" s="4">
        <f>C1734</f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1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>SUM(C1735:D1735)</f>
        <v>36</v>
      </c>
      <c r="F1735" s="4">
        <f>E1735-SUMIFS(E:E,A:A,A1735-1,B:B,B1735)</f>
        <v>0</v>
      </c>
      <c r="G1735" s="4">
        <f>C1735</f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1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>SUM(C1736:D1736)</f>
        <v>26</v>
      </c>
      <c r="F1736" s="4">
        <f>E1736-SUMIFS(E:E,A:A,A1736-1,B:B,B1736)</f>
        <v>4</v>
      </c>
      <c r="G1736" s="4">
        <f>C1736</f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1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>SUM(C1737:D1737)</f>
        <v>44</v>
      </c>
      <c r="F1737" s="4">
        <f>E1737-SUMIFS(E:E,A:A,A1737-1,B:B,B1737)</f>
        <v>7</v>
      </c>
      <c r="G1737" s="4">
        <f>C1737</f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1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>SUM(C1738:D1738)</f>
        <v>715</v>
      </c>
      <c r="F1738" s="4">
        <f>E1738-SUMIFS(E:E,A:A,A1738-1,B:B,B1738)</f>
        <v>38</v>
      </c>
      <c r="G1738" s="4">
        <f>C1738</f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1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>SUM(C1739:D1739)</f>
        <v>158</v>
      </c>
      <c r="F1739" s="4">
        <f>E1739-SUMIFS(E:E,A:A,A1739-1,B:B,B1739)</f>
        <v>7</v>
      </c>
      <c r="G1739" s="4">
        <f>C1739</f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1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>SUM(C1740:D1740)</f>
        <v>250</v>
      </c>
      <c r="F1740" s="4">
        <f>E1740-SUMIFS(E:E,A:A,A1740-1,B:B,B1740)</f>
        <v>16</v>
      </c>
      <c r="G1740" s="4">
        <f>C1740</f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1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>SUM(C1741:D1741)</f>
        <v>699</v>
      </c>
      <c r="F1741" s="4">
        <f>E1741-SUMIFS(E:E,A:A,A1741-1,B:B,B1741)</f>
        <v>38</v>
      </c>
      <c r="G1741" s="4">
        <f>C1741</f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1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>SUM(C1742:D1742)</f>
        <v>2073</v>
      </c>
      <c r="F1742" s="4">
        <f>E1742-SUMIFS(E:E,A:A,A1742-1,B:B,B1742)</f>
        <v>112</v>
      </c>
      <c r="G1742" s="4">
        <f>C1742</f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1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>SUM(C1743:D1743)</f>
        <v>98</v>
      </c>
      <c r="F1743" s="4">
        <f>E1743-SUMIFS(E:E,A:A,A1743-1,B:B,B1743)</f>
        <v>7</v>
      </c>
      <c r="G1743" s="4">
        <f>C1743</f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1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>SUM(C1744:D1744)</f>
        <v>58</v>
      </c>
      <c r="F1744" s="4">
        <f>E1744-SUMIFS(E:E,A:A,A1744-1,B:B,B1744)</f>
        <v>6</v>
      </c>
      <c r="G1744" s="4">
        <f>C1744</f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1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>SUM(C1745:D1745)</f>
        <v>463</v>
      </c>
      <c r="F1745" s="4">
        <f>E1745-SUMIFS(E:E,A:A,A1745-1,B:B,B1745)</f>
        <v>20</v>
      </c>
      <c r="G1745" s="4">
        <f>C1745</f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1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>SUM(C1746:D1746)</f>
        <v>6048</v>
      </c>
      <c r="F1746" s="4">
        <f>E1746-SUMIFS(E:E,A:A,A1746-1,B:B,B1746)</f>
        <v>315</v>
      </c>
      <c r="G1746" s="4">
        <f>C1746</f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1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>SUM(C1747:D1747)</f>
        <v>166</v>
      </c>
      <c r="F1747" s="4">
        <f>E1747-SUMIFS(E:E,A:A,A1747-1,B:B,B1747)</f>
        <v>6</v>
      </c>
      <c r="G1747" s="4">
        <f>C1747</f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1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>SUM(C1748:D1748)</f>
        <v>88</v>
      </c>
      <c r="F1748" s="4">
        <f>E1748-SUMIFS(E:E,A:A,A1748-1,B:B,B1748)</f>
        <v>3</v>
      </c>
      <c r="G1748" s="4">
        <f>C1748</f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1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>SUM(C1749:D1749)</f>
        <v>344</v>
      </c>
      <c r="F1749" s="4">
        <f>E1749-SUMIFS(E:E,A:A,A1749-1,B:B,B1749)</f>
        <v>3</v>
      </c>
      <c r="G1749" s="4">
        <f>C1749</f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1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>SUM(C1750:D1750)</f>
        <v>1978</v>
      </c>
      <c r="F1750" s="4">
        <f>E1750-SUMIFS(E:E,A:A,A1750-1,B:B,B1750)</f>
        <v>105</v>
      </c>
      <c r="G1750" s="4">
        <f>C1750</f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1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>SUM(C1751:D1751)</f>
        <v>436</v>
      </c>
      <c r="F1751" s="4">
        <f>E1751-SUMIFS(E:E,A:A,A1751-1,B:B,B1751)</f>
        <v>27</v>
      </c>
      <c r="G1751" s="4">
        <f>C1751</f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1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>SUM(C1752:D1752)</f>
        <v>84</v>
      </c>
      <c r="F1752" s="4">
        <f>E1752-SUMIFS(E:E,A:A,A1752-1,B:B,B1752)</f>
        <v>5</v>
      </c>
      <c r="G1752" s="4">
        <f>C1752</f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1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>SUM(C1753:D1753)</f>
        <v>46</v>
      </c>
      <c r="F1753" s="4">
        <f>E1753-SUMIFS(E:E,A:A,A1753-1,B:B,B1753)</f>
        <v>2</v>
      </c>
      <c r="G1753" s="4">
        <f>C1753</f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1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>SUM(C1754:D1754)</f>
        <v>51</v>
      </c>
      <c r="F1754" s="4">
        <f>E1754-SUMIFS(E:E,A:A,A1754-1,B:B,B1754)</f>
        <v>5</v>
      </c>
      <c r="G1754" s="4">
        <f>C1754</f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1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>SUM(C1755:D1755)</f>
        <v>35</v>
      </c>
      <c r="F1755" s="4">
        <f>E1755-SUMIFS(E:E,A:A,A1755-1,B:B,B1755)</f>
        <v>3</v>
      </c>
      <c r="G1755" s="4">
        <f>C1755</f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1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>SUM(C1756:D1756)</f>
        <v>198</v>
      </c>
      <c r="F1756" s="4">
        <f>E1756-SUMIFS(E:E,A:A,A1756-1,B:B,B1756)</f>
        <v>9</v>
      </c>
      <c r="G1756" s="4">
        <f>C1756</f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1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>SUM(C1757:D1757)</f>
        <v>482</v>
      </c>
      <c r="F1757" s="4">
        <f>E1757-SUMIFS(E:E,A:A,A1757-1,B:B,B1757)</f>
        <v>18</v>
      </c>
      <c r="G1757" s="4">
        <f>C1757</f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1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>SUM(C1758:D1758)</f>
        <v>71</v>
      </c>
      <c r="F1758" s="4">
        <f>E1758-SUMIFS(E:E,A:A,A1758-1,B:B,B1758)</f>
        <v>9</v>
      </c>
      <c r="G1758" s="4">
        <f>C1758</f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1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>SUM(C1759:D1759)</f>
        <v>135</v>
      </c>
      <c r="F1759" s="4">
        <f>E1759-SUMIFS(E:E,A:A,A1759-1,B:B,B1759)</f>
        <v>8</v>
      </c>
      <c r="G1759" s="4">
        <f>C1759</f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1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>SUM(C1760:D1760)</f>
        <v>183</v>
      </c>
      <c r="F1760" s="4">
        <f>E1760-SUMIFS(E:E,A:A,A1760-1,B:B,B1760)</f>
        <v>19</v>
      </c>
      <c r="G1760" s="4">
        <f>C1760</f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1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>SUM(C1761:D1761)</f>
        <v>2568</v>
      </c>
      <c r="F1761" s="4">
        <f>E1761-SUMIFS(E:E,A:A,A1761-1,B:B,B1761)</f>
        <v>70</v>
      </c>
      <c r="G1761" s="4">
        <f>C1761</f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1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>SUM(C1762:D1762)</f>
        <v>1399</v>
      </c>
      <c r="F1762" s="4">
        <f>E1762-SUMIFS(E:E,A:A,A1762-1,B:B,B1762)</f>
        <v>50</v>
      </c>
      <c r="G1762" s="4">
        <f>C1762</f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1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>SUM(C1763:D1763)</f>
        <v>8586</v>
      </c>
      <c r="F1763" s="4">
        <f>E1763-SUMIFS(E:E,A:A,A1763-1,B:B,B1763)</f>
        <v>154</v>
      </c>
      <c r="G1763" s="4">
        <f>C1763</f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1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>C1764</f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1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>SUM(C1765:D1765)</f>
        <v>11188</v>
      </c>
      <c r="F1765" s="4">
        <v>517</v>
      </c>
      <c r="G1765" s="4">
        <f>C1765</f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1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>SUM(C1766:D1766)</f>
        <v>390</v>
      </c>
      <c r="F1766" s="4">
        <f>E1766-SUMIFS(E:E,A:A,A1766-1,B:B,B1766)</f>
        <v>49</v>
      </c>
      <c r="G1766" s="4">
        <f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1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>SUM(C1767:D1767)</f>
        <v>252</v>
      </c>
      <c r="F1767" s="4">
        <f>E1767-SUMIFS(E:E,A:A,A1767-1,B:B,B1767)</f>
        <v>20</v>
      </c>
      <c r="G1767" s="4">
        <f>C1767</f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1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>SUM(C1768:D1768)</f>
        <v>80</v>
      </c>
      <c r="F1768" s="4">
        <f>E1768-SUMIFS(E:E,A:A,A1768-1,B:B,B1768)</f>
        <v>2</v>
      </c>
      <c r="G1768" s="4">
        <f>C1768</f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1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>SUM(C1769:D1769)</f>
        <v>46</v>
      </c>
      <c r="F1769" s="4">
        <f>E1769-SUMIFS(E:E,A:A,A1769-1,B:B,B1769)</f>
        <v>5</v>
      </c>
      <c r="G1769" s="4">
        <f>C1769</f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1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>SUM(C1770:D1770)</f>
        <v>522</v>
      </c>
      <c r="F1770" s="4">
        <f>E1770-SUMIFS(E:E,A:A,A1770-1,B:B,B1770)</f>
        <v>41</v>
      </c>
      <c r="G1770" s="4">
        <f>C1770</f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1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>SUM(C1771:D1771)</f>
        <v>364</v>
      </c>
      <c r="F1771" s="4">
        <f>E1771-SUMIFS(E:E,A:A,A1771-1,B:B,B1771)</f>
        <v>17</v>
      </c>
      <c r="G1771" s="4">
        <f>C1771</f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1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>SUM(C1772:D1772)</f>
        <v>134</v>
      </c>
      <c r="F1772" s="4">
        <f>E1772-SUMIFS(E:E,A:A,A1772-1,B:B,B1772)</f>
        <v>4</v>
      </c>
      <c r="G1772" s="4">
        <f>C1772</f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1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>SUM(C1773:D1773)</f>
        <v>122</v>
      </c>
      <c r="F1773" s="4">
        <f>E1773-SUMIFS(E:E,A:A,A1773-1,B:B,B1773)</f>
        <v>7</v>
      </c>
      <c r="G1773" s="4">
        <f>C1773</f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1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>SUM(C1774:D1774)</f>
        <v>206</v>
      </c>
      <c r="F1774" s="4">
        <f>E1774-SUMIFS(E:E,A:A,A1774-1,B:B,B1774)</f>
        <v>9</v>
      </c>
      <c r="G1774" s="4">
        <f>C1774</f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1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>SUM(C1775:D1775)</f>
        <v>134</v>
      </c>
      <c r="F1775" s="4">
        <f>E1775-SUMIFS(E:E,A:A,A1775-1,B:B,B1775)</f>
        <v>12</v>
      </c>
      <c r="G1775" s="4">
        <f>C1775</f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1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>SUM(C1776:D1776)</f>
        <v>423</v>
      </c>
      <c r="F1776" s="4">
        <f>E1776-SUMIFS(E:E,A:A,A1776-1,B:B,B1776)</f>
        <v>14</v>
      </c>
      <c r="G1776" s="4">
        <f>C1776</f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1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>SUM(C1777:D1777)</f>
        <v>117</v>
      </c>
      <c r="F1777" s="4">
        <f>E1777-SUMIFS(E:E,A:A,A1777-1,B:B,B1777)</f>
        <v>5</v>
      </c>
      <c r="G1777" s="4">
        <f>C1777</f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1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>SUM(C1778:D1778)</f>
        <v>103</v>
      </c>
      <c r="F1778" s="4">
        <f>E1778-SUMIFS(E:E,A:A,A1778-1,B:B,B1778)</f>
        <v>8</v>
      </c>
      <c r="G1778" s="4">
        <f>C1778</f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1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>SUM(C1779:D1779)</f>
        <v>123</v>
      </c>
      <c r="F1779" s="4">
        <f>E1779-SUMIFS(E:E,A:A,A1779-1,B:B,B1779)</f>
        <v>6</v>
      </c>
      <c r="G1779" s="4">
        <f>C1779</f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1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>SUM(C1780:D1780)</f>
        <v>95</v>
      </c>
      <c r="F1780" s="4">
        <f>E1780-SUMIFS(E:E,A:A,A1780-1,B:B,B1780)</f>
        <v>6</v>
      </c>
      <c r="G1780" s="4">
        <f>C1780</f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1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>SUM(C1781:D1781)</f>
        <v>290</v>
      </c>
      <c r="F1781" s="4">
        <f>E1781-SUMIFS(E:E,A:A,A1781-1,B:B,B1781)</f>
        <v>10</v>
      </c>
      <c r="G1781" s="4">
        <f>C1781</f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1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>SUM(C1782:D1782)</f>
        <v>68</v>
      </c>
      <c r="F1782" s="4">
        <f>E1782-SUMIFS(E:E,A:A,A1782-1,B:B,B1782)</f>
        <v>3</v>
      </c>
      <c r="G1782" s="4">
        <f>C1782</f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1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>SUM(C1783:D1783)</f>
        <v>726</v>
      </c>
      <c r="F1783" s="4">
        <f>E1783-SUMIFS(E:E,A:A,A1783-1,B:B,B1783)</f>
        <v>47</v>
      </c>
      <c r="G1783" s="4">
        <f>C1783</f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1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>SUM(C1784:D1784)</f>
        <v>8501</v>
      </c>
      <c r="F1784" s="4">
        <f>E1784-SUMIFS(E:E,A:A,A1784-1,B:B,B1784)</f>
        <v>392</v>
      </c>
      <c r="G1784" s="4">
        <f>C1784</f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1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>SUM(C1785:D1785)</f>
        <v>71</v>
      </c>
      <c r="F1785" s="4">
        <f>E1785-SUMIFS(E:E,A:A,A1785-1,B:B,B1785)</f>
        <v>6</v>
      </c>
      <c r="G1785" s="4">
        <f>C1785</f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1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>SUM(C1786:D1786)</f>
        <v>207</v>
      </c>
      <c r="F1786" s="4">
        <f>E1786-SUMIFS(E:E,A:A,A1786-1,B:B,B1786)</f>
        <v>3</v>
      </c>
      <c r="G1786" s="4">
        <f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1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>SUM(C1787:D1787)</f>
        <v>308</v>
      </c>
      <c r="F1787" s="4">
        <f>E1787-SUMIFS(E:E,A:A,A1787-1,B:B,B1787)</f>
        <v>7</v>
      </c>
      <c r="G1787" s="4">
        <f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1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>SUM(C1788:D1788)</f>
        <v>230</v>
      </c>
      <c r="F1788" s="4">
        <f>E1788-SUMIFS(E:E,A:A,A1788-1,B:B,B1788)</f>
        <v>23</v>
      </c>
      <c r="G1788" s="4">
        <f>C1788</f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1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>SUM(C1789:D1789)</f>
        <v>316</v>
      </c>
      <c r="F1789" s="4">
        <f>E1789-SUMIFS(E:E,A:A,A1789-1,B:B,B1789)</f>
        <v>27</v>
      </c>
      <c r="G1789" s="4">
        <f>C1789</f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1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>SUM(C1790:D1790)</f>
        <v>113</v>
      </c>
      <c r="F1790" s="4">
        <f>E1790-SUMIFS(E:E,A:A,A1790-1,B:B,B1790)</f>
        <v>6</v>
      </c>
      <c r="G1790" s="4">
        <f>C1790</f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1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>SUM(C1791:D1791)</f>
        <v>205</v>
      </c>
      <c r="F1791" s="4">
        <f>E1791-SUMIFS(E:E,A:A,A1791-1,B:B,B1791)</f>
        <v>24</v>
      </c>
      <c r="G1791" s="4">
        <f>C1791</f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1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>SUM(C1792:D1792)</f>
        <v>313</v>
      </c>
      <c r="F1792" s="4">
        <f>E1792-SUMIFS(E:E,A:A,A1792-1,B:B,B1792)</f>
        <v>22</v>
      </c>
      <c r="G1792" s="4">
        <f>C1792</f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1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>SUM(C1793:D1793)</f>
        <v>136</v>
      </c>
      <c r="F1793" s="4">
        <f>E1793-SUMIFS(E:E,A:A,A1793-1,B:B,B1793)</f>
        <v>6</v>
      </c>
      <c r="G1793" s="4">
        <f>C1793</f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1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>SUM(C1794:D1794)</f>
        <v>77</v>
      </c>
      <c r="F1794" s="4">
        <f>E1794-SUMIFS(E:E,A:A,A1794-1,B:B,B1794)</f>
        <v>7</v>
      </c>
      <c r="G1794" s="4">
        <f>C1794</f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1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>SUM(C1795:D1795)</f>
        <v>214</v>
      </c>
      <c r="F1795" s="4">
        <f>E1795-SUMIFS(E:E,A:A,A1795-1,B:B,B1795)</f>
        <v>26</v>
      </c>
      <c r="G1795" s="4">
        <f>C1795</f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1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>SUM(C1796:D1796)</f>
        <v>138</v>
      </c>
      <c r="F1796" s="4">
        <f>E1796-SUMIFS(E:E,A:A,A1796-1,B:B,B1796)</f>
        <v>34</v>
      </c>
      <c r="G1796" s="4">
        <f>C1796</f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2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>SUM(C1797:D1797)</f>
        <v>214</v>
      </c>
      <c r="F1797" s="4">
        <f>E1797-SUMIFS(E:E,A:A,A1797-1,B:B,B1797)</f>
        <v>23</v>
      </c>
      <c r="G1797" s="4">
        <f>C1797</f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2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>SUM(C1798:D1798)</f>
        <v>1318</v>
      </c>
      <c r="F1798" s="4">
        <f>E1798-SUMIFS(E:E,A:A,A1798-1,B:B,B1798)</f>
        <v>74</v>
      </c>
      <c r="G1798" s="4">
        <f>C1798</f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2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>SUM(C1799:D1799)</f>
        <v>17</v>
      </c>
      <c r="F1799" s="4">
        <f>E1799-SUMIFS(E:E,A:A,A1799-1,B:B,B1799)</f>
        <v>2</v>
      </c>
      <c r="G1799" s="4">
        <f>C1799</f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2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>SUM(C1800:D1800)</f>
        <v>131</v>
      </c>
      <c r="F1800" s="4">
        <f>E1800-SUMIFS(E:E,A:A,A1800-1,B:B,B1800)</f>
        <v>11</v>
      </c>
      <c r="G1800" s="4">
        <f>C1800</f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2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>SUM(C1801:D1801)</f>
        <v>224</v>
      </c>
      <c r="F1801" s="4">
        <f>E1801-SUMIFS(E:E,A:A,A1801-1,B:B,B1801)</f>
        <v>16</v>
      </c>
      <c r="G1801" s="4">
        <f>C1801</f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2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>SUM(C1802:D1802)</f>
        <v>179</v>
      </c>
      <c r="F1802" s="4">
        <f>E1802-SUMIFS(E:E,A:A,A1802-1,B:B,B1802)</f>
        <v>17</v>
      </c>
      <c r="G1802" s="4">
        <f>C1802</f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2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>SUM(C1803:D1803)</f>
        <v>107</v>
      </c>
      <c r="F1803" s="4">
        <f>E1803-SUMIFS(E:E,A:A,A1803-1,B:B,B1803)</f>
        <v>8</v>
      </c>
      <c r="G1803" s="4">
        <f>C1803</f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2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>SUM(C1804:D1804)</f>
        <v>169</v>
      </c>
      <c r="F1804" s="4">
        <f>E1804-SUMIFS(E:E,A:A,A1804-1,B:B,B1804)</f>
        <v>12</v>
      </c>
      <c r="G1804" s="4">
        <f>C1804</f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2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>SUM(C1805:D1805)</f>
        <v>160</v>
      </c>
      <c r="F1805" s="4">
        <f>E1805-SUMIFS(E:E,A:A,A1805-1,B:B,B1805)</f>
        <v>7</v>
      </c>
      <c r="G1805" s="4">
        <f>C1805</f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2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>SUM(C1806:D1806)</f>
        <v>108</v>
      </c>
      <c r="F1806" s="4">
        <f>E1806-SUMIFS(E:E,A:A,A1806-1,B:B,B1806)</f>
        <v>7</v>
      </c>
      <c r="G1806" s="4">
        <f>C1806</f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2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>SUM(C1807:D1807)</f>
        <v>106</v>
      </c>
      <c r="F1807" s="4">
        <f>E1807-SUMIFS(E:E,A:A,A1807-1,B:B,B1807)</f>
        <v>4</v>
      </c>
      <c r="G1807" s="4">
        <f>C1807</f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2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>SUM(C1808:D1808)</f>
        <v>89</v>
      </c>
      <c r="F1808" s="4">
        <f>E1808-SUMIFS(E:E,A:A,A1808-1,B:B,B1808)</f>
        <v>6</v>
      </c>
      <c r="G1808" s="4">
        <f>C1808</f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2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>SUM(C1809:D1809)</f>
        <v>113</v>
      </c>
      <c r="F1809" s="4">
        <f>E1809-SUMIFS(E:E,A:A,A1809-1,B:B,B1809)</f>
        <v>20</v>
      </c>
      <c r="G1809" s="4">
        <f>C1809</f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2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>SUM(C1810:D1810)</f>
        <v>193</v>
      </c>
      <c r="F1810" s="4">
        <f>E1810-SUMIFS(E:E,A:A,A1810-1,B:B,B1810)</f>
        <v>15</v>
      </c>
      <c r="G1810" s="4">
        <f>C1810</f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2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>SUM(C1811:D1811)</f>
        <v>26</v>
      </c>
      <c r="F1811" s="4">
        <f>E1811-SUMIFS(E:E,A:A,A1811-1,B:B,B1811)</f>
        <v>2</v>
      </c>
      <c r="G1811" s="4">
        <f>C1811</f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2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>SUM(C1812:D1812)</f>
        <v>2298</v>
      </c>
      <c r="F1812" s="4">
        <f>E1812-SUMIFS(E:E,A:A,A1812-1,B:B,B1812)</f>
        <v>207</v>
      </c>
      <c r="G1812" s="4">
        <f>C1812</f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2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>SUM(C1813:D1813)</f>
        <v>24</v>
      </c>
      <c r="F1813" s="4">
        <f>E1813-SUMIFS(E:E,A:A,A1813-1,B:B,B1813)</f>
        <v>1</v>
      </c>
      <c r="G1813" s="4">
        <f>C1813</f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2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>SUM(C1814:D1814)</f>
        <v>127</v>
      </c>
      <c r="F1814" s="4">
        <f>E1814-SUMIFS(E:E,A:A,A1814-1,B:B,B1814)</f>
        <v>12</v>
      </c>
      <c r="G1814" s="4">
        <f>C1814</f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2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>SUM(C1815:D1815)</f>
        <v>282</v>
      </c>
      <c r="F1815" s="4">
        <f>E1815-SUMIFS(E:E,A:A,A1815-1,B:B,B1815)</f>
        <v>26</v>
      </c>
      <c r="G1815" s="4">
        <f>C1815</f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2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>SUM(C1816:D1816)</f>
        <v>34</v>
      </c>
      <c r="F1816" s="4">
        <f>E1816-SUMIFS(E:E,A:A,A1816-1,B:B,B1816)</f>
        <v>5</v>
      </c>
      <c r="G1816" s="4">
        <f>C1816</f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2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>SUM(C1817:D1817)</f>
        <v>96</v>
      </c>
      <c r="F1817" s="4">
        <f>E1817-SUMIFS(E:E,A:A,A1817-1,B:B,B1817)</f>
        <v>3</v>
      </c>
      <c r="G1817" s="4">
        <f>C1817</f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2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>SUM(C1818:D1818)</f>
        <v>247</v>
      </c>
      <c r="F1818" s="4">
        <f>E1818-SUMIFS(E:E,A:A,A1818-1,B:B,B1818)</f>
        <v>18</v>
      </c>
      <c r="G1818" s="4">
        <f>C1818</f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2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>SUM(C1819:D1819)</f>
        <v>367</v>
      </c>
      <c r="F1819" s="4">
        <f>E1819-SUMIFS(E:E,A:A,A1819-1,B:B,B1819)</f>
        <v>84</v>
      </c>
      <c r="G1819" s="4">
        <f>C1819</f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2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>SUM(C1820:D1820)</f>
        <v>650</v>
      </c>
      <c r="F1820" s="4">
        <f>E1820-SUMIFS(E:E,A:A,A1820-1,B:B,B1820)</f>
        <v>37</v>
      </c>
      <c r="G1820" s="4">
        <f>C1820</f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2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>SUM(C1821:D1821)</f>
        <v>135</v>
      </c>
      <c r="F1821" s="4">
        <f>E1821-SUMIFS(E:E,A:A,A1821-1,B:B,B1821)</f>
        <v>18</v>
      </c>
      <c r="G1821" s="4">
        <f>C1821</f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2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>SUM(C1822:D1822)</f>
        <v>185</v>
      </c>
      <c r="F1822" s="4">
        <f>E1822-SUMIFS(E:E,A:A,A1822-1,B:B,B1822)</f>
        <v>8</v>
      </c>
      <c r="G1822" s="4">
        <f>C1822</f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2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>SUM(C1823:D1823)</f>
        <v>631</v>
      </c>
      <c r="F1823" s="4">
        <f>E1823-SUMIFS(E:E,A:A,A1823-1,B:B,B1823)</f>
        <v>24</v>
      </c>
      <c r="G1823" s="4">
        <f>C1823</f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2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>SUM(C1824:D1824)</f>
        <v>300</v>
      </c>
      <c r="F1824" s="4">
        <f>E1824-SUMIFS(E:E,A:A,A1824-1,B:B,B1824)</f>
        <v>8</v>
      </c>
      <c r="G1824" s="4">
        <f>C1824</f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2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>SUM(C1825:D1825)</f>
        <v>116</v>
      </c>
      <c r="F1825" s="4">
        <f>E1825-SUMIFS(E:E,A:A,A1825-1,B:B,B1825)</f>
        <v>5</v>
      </c>
      <c r="G1825" s="4">
        <f>C1825</f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2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>SUM(C1826:D1826)</f>
        <v>73</v>
      </c>
      <c r="F1826" s="4">
        <f>E1826-SUMIFS(E:E,A:A,A1826-1,B:B,B1826)</f>
        <v>4</v>
      </c>
      <c r="G1826" s="4">
        <f>C1826</f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2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>SUM(C1827:D1827)</f>
        <v>209</v>
      </c>
      <c r="F1827" s="4">
        <f>E1827-SUMIFS(E:E,A:A,A1827-1,B:B,B1827)</f>
        <v>14</v>
      </c>
      <c r="G1827" s="4">
        <f>C1827</f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2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>SUM(C1828:D1828)</f>
        <v>1233</v>
      </c>
      <c r="F1828" s="4">
        <f>E1828-SUMIFS(E:E,A:A,A1828-1,B:B,B1828)</f>
        <v>96</v>
      </c>
      <c r="G1828" s="4">
        <f>C1828</f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2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>SUM(C1829:D1829)</f>
        <v>31</v>
      </c>
      <c r="F1829" s="4">
        <f>E1829-SUMIFS(E:E,A:A,A1829-1,B:B,B1829)</f>
        <v>1</v>
      </c>
      <c r="G1829" s="4">
        <f>C1829</f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2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>SUM(C1830:D1830)</f>
        <v>86</v>
      </c>
      <c r="F1830" s="4">
        <f>E1830-SUMIFS(E:E,A:A,A1830-1,B:B,B1830)</f>
        <v>8</v>
      </c>
      <c r="G1830" s="4">
        <f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2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>SUM(C1831:D1831)</f>
        <v>123</v>
      </c>
      <c r="F1831" s="4">
        <f>E1831-SUMIFS(E:E,A:A,A1831-1,B:B,B1831)</f>
        <v>12</v>
      </c>
      <c r="G1831" s="4">
        <f>C1831</f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2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>SUM(C1832:D1832)</f>
        <v>279</v>
      </c>
      <c r="F1832" s="4">
        <f>E1832-SUMIFS(E:E,A:A,A1832-1,B:B,B1832)</f>
        <v>58</v>
      </c>
      <c r="G1832" s="4">
        <f>C1832</f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2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>SUM(C1833:D1833)</f>
        <v>38</v>
      </c>
      <c r="F1833" s="4">
        <f>E1833-SUMIFS(E:E,A:A,A1833-1,B:B,B1833)</f>
        <v>2</v>
      </c>
      <c r="G1833" s="4">
        <f>C1833</f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2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>SUM(C1834:D1834)</f>
        <v>29</v>
      </c>
      <c r="F1834" s="4">
        <f>E1834-SUMIFS(E:E,A:A,A1834-1,B:B,B1834)</f>
        <v>3</v>
      </c>
      <c r="G1834" s="4">
        <f>C1834</f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2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>SUM(C1835:D1835)</f>
        <v>43</v>
      </c>
      <c r="F1835" s="4">
        <f>E1835-SUMIFS(E:E,A:A,A1835-1,B:B,B1835)</f>
        <v>-1</v>
      </c>
      <c r="G1835" s="4">
        <f>C1835</f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2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>SUM(C1836:D1836)</f>
        <v>772</v>
      </c>
      <c r="F1836" s="4">
        <f>E1836-SUMIFS(E:E,A:A,A1836-1,B:B,B1836)</f>
        <v>57</v>
      </c>
      <c r="G1836" s="4">
        <f>C1836</f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2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>SUM(C1837:D1837)</f>
        <v>167</v>
      </c>
      <c r="F1837" s="4">
        <f>E1837-SUMIFS(E:E,A:A,A1837-1,B:B,B1837)</f>
        <v>9</v>
      </c>
      <c r="G1837" s="4">
        <f>C1837</f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2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>SUM(C1838:D1838)</f>
        <v>278</v>
      </c>
      <c r="F1838" s="4">
        <f>E1838-SUMIFS(E:E,A:A,A1838-1,B:B,B1838)</f>
        <v>28</v>
      </c>
      <c r="G1838" s="4">
        <f>C1838</f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2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>SUM(C1839:D1839)</f>
        <v>750</v>
      </c>
      <c r="F1839" s="4">
        <f>E1839-SUMIFS(E:E,A:A,A1839-1,B:B,B1839)</f>
        <v>51</v>
      </c>
      <c r="G1839" s="4">
        <f>C1839</f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2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>SUM(C1840:D1840)</f>
        <v>2183</v>
      </c>
      <c r="F1840" s="4">
        <f>E1840-SUMIFS(E:E,A:A,A1840-1,B:B,B1840)</f>
        <v>110</v>
      </c>
      <c r="G1840" s="4">
        <f>C1840</f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2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>SUM(C1841:D1841)</f>
        <v>104</v>
      </c>
      <c r="F1841" s="4">
        <f>E1841-SUMIFS(E:E,A:A,A1841-1,B:B,B1841)</f>
        <v>6</v>
      </c>
      <c r="G1841" s="4">
        <f>C1841</f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2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>SUM(C1842:D1842)</f>
        <v>63</v>
      </c>
      <c r="F1842" s="4">
        <f>E1842-SUMIFS(E:E,A:A,A1842-1,B:B,B1842)</f>
        <v>5</v>
      </c>
      <c r="G1842" s="4">
        <f>C1842</f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2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>SUM(C1843:D1843)</f>
        <v>490</v>
      </c>
      <c r="F1843" s="4">
        <f>E1843-SUMIFS(E:E,A:A,A1843-1,B:B,B1843)</f>
        <v>27</v>
      </c>
      <c r="G1843" s="4">
        <f>C1843</f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2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>SUM(C1844:D1844)</f>
        <v>6469</v>
      </c>
      <c r="F1844" s="4">
        <f>E1844-SUMIFS(E:E,A:A,A1844-1,B:B,B1844)</f>
        <v>421</v>
      </c>
      <c r="G1844" s="4">
        <f>C1844</f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2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>SUM(C1845:D1845)</f>
        <v>180</v>
      </c>
      <c r="F1845" s="4">
        <f>E1845-SUMIFS(E:E,A:A,A1845-1,B:B,B1845)</f>
        <v>14</v>
      </c>
      <c r="G1845" s="4">
        <f>C1845</f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2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>SUM(C1846:D1846)</f>
        <v>98</v>
      </c>
      <c r="F1846" s="4">
        <f>E1846-SUMIFS(E:E,A:A,A1846-1,B:B,B1846)</f>
        <v>10</v>
      </c>
      <c r="G1846" s="4">
        <f>C1846</f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2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>SUM(C1847:D1847)</f>
        <v>374</v>
      </c>
      <c r="F1847" s="4">
        <f>E1847-SUMIFS(E:E,A:A,A1847-1,B:B,B1847)</f>
        <v>30</v>
      </c>
      <c r="G1847" s="4">
        <f>C1847</f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2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>SUM(C1848:D1848)</f>
        <v>2107</v>
      </c>
      <c r="F1848" s="4">
        <f>E1848-SUMIFS(E:E,A:A,A1848-1,B:B,B1848)</f>
        <v>129</v>
      </c>
      <c r="G1848" s="4">
        <f>C1848</f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2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>SUM(C1849:D1849)</f>
        <v>468</v>
      </c>
      <c r="F1849" s="4">
        <f>E1849-SUMIFS(E:E,A:A,A1849-1,B:B,B1849)</f>
        <v>32</v>
      </c>
      <c r="G1849" s="4">
        <f>C1849</f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2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>SUM(C1850:D1850)</f>
        <v>102</v>
      </c>
      <c r="F1850" s="4">
        <f>E1850-SUMIFS(E:E,A:A,A1850-1,B:B,B1850)</f>
        <v>18</v>
      </c>
      <c r="G1850" s="4">
        <f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2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>SUM(C1851:D1851)</f>
        <v>48</v>
      </c>
      <c r="F1851" s="4">
        <f>E1851-SUMIFS(E:E,A:A,A1851-1,B:B,B1851)</f>
        <v>2</v>
      </c>
      <c r="G1851" s="4">
        <f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2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>SUM(C1852:D1852)</f>
        <v>57</v>
      </c>
      <c r="F1852" s="4">
        <f>E1852-SUMIFS(E:E,A:A,A1852-1,B:B,B1852)</f>
        <v>6</v>
      </c>
      <c r="G1852" s="4">
        <f>C1852</f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2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>SUM(C1853:D1853)</f>
        <v>35</v>
      </c>
      <c r="F1853" s="4">
        <f>E1853-SUMIFS(E:E,A:A,A1853-1,B:B,B1853)</f>
        <v>0</v>
      </c>
      <c r="G1853" s="4">
        <f>C1853</f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2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>SUM(C1854:D1854)</f>
        <v>203</v>
      </c>
      <c r="F1854" s="4">
        <f>E1854-SUMIFS(E:E,A:A,A1854-1,B:B,B1854)</f>
        <v>5</v>
      </c>
      <c r="G1854" s="4">
        <f>C1854</f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2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>SUM(C1855:D1855)</f>
        <v>510</v>
      </c>
      <c r="F1855" s="4">
        <f>E1855-SUMIFS(E:E,A:A,A1855-1,B:B,B1855)</f>
        <v>28</v>
      </c>
      <c r="G1855" s="4">
        <f>C1855</f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2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>SUM(C1856:D1856)</f>
        <v>74</v>
      </c>
      <c r="F1856" s="4">
        <f>E1856-SUMIFS(E:E,A:A,A1856-1,B:B,B1856)</f>
        <v>3</v>
      </c>
      <c r="G1856" s="4">
        <f>C1856</f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2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>SUM(C1857:D1857)</f>
        <v>146</v>
      </c>
      <c r="F1857" s="4">
        <f>E1857-SUMIFS(E:E,A:A,A1857-1,B:B,B1857)</f>
        <v>11</v>
      </c>
      <c r="G1857" s="4">
        <f>C1857</f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2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>SUM(C1858:D1858)</f>
        <v>204</v>
      </c>
      <c r="F1858" s="4">
        <f>E1858-SUMIFS(E:E,A:A,A1858-1,B:B,B1858)</f>
        <v>21</v>
      </c>
      <c r="G1858" s="4">
        <f>C1858</f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2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>SUM(C1859:D1859)</f>
        <v>2661</v>
      </c>
      <c r="F1859" s="4">
        <f>E1859-SUMIFS(E:E,A:A,A1859-1,B:B,B1859)</f>
        <v>93</v>
      </c>
      <c r="G1859" s="4">
        <f>C1859</f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2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>SUM(C1860:D1860)</f>
        <v>1460</v>
      </c>
      <c r="F1860" s="4">
        <f>E1860-SUMIFS(E:E,A:A,A1860-1,B:B,B1860)</f>
        <v>61</v>
      </c>
      <c r="G1860" s="4">
        <f>C1860</f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3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>SUM(C1861:D1861)</f>
        <v>12175</v>
      </c>
      <c r="F1861" s="4">
        <f>E1861-SUMIFS(E:E,A:A,A1861-1,B:B,B1861)</f>
        <v>12175</v>
      </c>
      <c r="G1861" s="4">
        <f>C1861</f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3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>SUM(C1862:D1862)</f>
        <v>8836</v>
      </c>
      <c r="F1862" s="4">
        <f>E1862-SUMIFS(E:E,A:A,A1862-1,B:B,B1862)</f>
        <v>250</v>
      </c>
      <c r="G1862" s="4">
        <f>C1862</f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3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>SUM(C1863:D1863)</f>
        <v>0</v>
      </c>
      <c r="F1863" s="4">
        <f>E1863-SUMIFS(E:E,A:A,A1863-1,B:B,B1863)</f>
        <v>-11188</v>
      </c>
      <c r="G1863" s="4">
        <f>C1863</f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3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>SUM(C1864:D1864)</f>
        <v>414</v>
      </c>
      <c r="F1864" s="4">
        <f>E1864-SUMIFS(E:E,A:A,A1864-1,B:B,B1864)</f>
        <v>24</v>
      </c>
      <c r="G1864" s="4">
        <f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3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>SUM(C1865:D1865)</f>
        <v>276</v>
      </c>
      <c r="F1865" s="4">
        <f>E1865-SUMIFS(E:E,A:A,A1865-1,B:B,B1865)</f>
        <v>24</v>
      </c>
      <c r="G1865" s="4">
        <f>C1865</f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3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>SUM(C1866:D1866)</f>
        <v>87</v>
      </c>
      <c r="F1866" s="4">
        <f>E1866-SUMIFS(E:E,A:A,A1866-1,B:B,B1866)</f>
        <v>7</v>
      </c>
      <c r="G1866" s="4">
        <f>C1866</f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3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>SUM(C1867:D1867)</f>
        <v>360</v>
      </c>
      <c r="F1867" s="4">
        <f>E1867-SUMIFS(E:E,A:A,A1867-1,B:B,B1867)</f>
        <v>314</v>
      </c>
      <c r="G1867" s="4">
        <f>C1867</f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3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>SUM(C1868:D1868)</f>
        <v>530</v>
      </c>
      <c r="F1868" s="4">
        <f>E1868-SUMIFS(E:E,A:A,A1868-1,B:B,B1868)</f>
        <v>8</v>
      </c>
      <c r="G1868" s="4">
        <f>C1868</f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3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>SUM(C1869:D1869)</f>
        <v>389</v>
      </c>
      <c r="F1869" s="4">
        <f>E1869-SUMIFS(E:E,A:A,A1869-1,B:B,B1869)</f>
        <v>25</v>
      </c>
      <c r="G1869" s="4">
        <f>C1869</f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3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>SUM(C1870:D1870)</f>
        <v>142</v>
      </c>
      <c r="F1870" s="4">
        <f>E1870-SUMIFS(E:E,A:A,A1870-1,B:B,B1870)</f>
        <v>8</v>
      </c>
      <c r="G1870" s="4">
        <f>C1870</f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3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>SUM(C1871:D1871)</f>
        <v>123</v>
      </c>
      <c r="F1871" s="4">
        <f>E1871-SUMIFS(E:E,A:A,A1871-1,B:B,B1871)</f>
        <v>1</v>
      </c>
      <c r="G1871" s="4">
        <f>C1871</f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3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>SUM(C1872:D1872)</f>
        <v>219</v>
      </c>
      <c r="F1872" s="4">
        <f>E1872-SUMIFS(E:E,A:A,A1872-1,B:B,B1872)</f>
        <v>13</v>
      </c>
      <c r="G1872" s="4">
        <f>C1872</f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3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>SUM(C1873:D1873)</f>
        <v>151</v>
      </c>
      <c r="F1873" s="4">
        <f>E1873-SUMIFS(E:E,A:A,A1873-1,B:B,B1873)</f>
        <v>17</v>
      </c>
      <c r="G1873" s="4">
        <f>C1873</f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3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>SUM(C1874:D1874)</f>
        <v>438</v>
      </c>
      <c r="F1874" s="4">
        <f>E1874-SUMIFS(E:E,A:A,A1874-1,B:B,B1874)</f>
        <v>15</v>
      </c>
      <c r="G1874" s="4">
        <f>C1874</f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3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>SUM(C1875:D1875)</f>
        <v>127</v>
      </c>
      <c r="F1875" s="4">
        <f>E1875-SUMIFS(E:E,A:A,A1875-1,B:B,B1875)</f>
        <v>10</v>
      </c>
      <c r="G1875" s="4">
        <f>C1875</f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3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>SUM(C1876:D1876)</f>
        <v>105</v>
      </c>
      <c r="F1876" s="4">
        <f>E1876-SUMIFS(E:E,A:A,A1876-1,B:B,B1876)</f>
        <v>2</v>
      </c>
      <c r="G1876" s="4">
        <f>C1876</f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3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>SUM(C1877:D1877)</f>
        <v>129</v>
      </c>
      <c r="F1877" s="4">
        <f>E1877-SUMIFS(E:E,A:A,A1877-1,B:B,B1877)</f>
        <v>6</v>
      </c>
      <c r="G1877" s="4">
        <f>C1877</f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3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>SUM(C1878:D1878)</f>
        <v>99</v>
      </c>
      <c r="F1878" s="4">
        <f>E1878-SUMIFS(E:E,A:A,A1878-1,B:B,B1878)</f>
        <v>4</v>
      </c>
      <c r="G1878" s="4">
        <f>C1878</f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3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>SUM(C1879:D1879)</f>
        <v>317</v>
      </c>
      <c r="F1879" s="4">
        <f>E1879-SUMIFS(E:E,A:A,A1879-1,B:B,B1879)</f>
        <v>27</v>
      </c>
      <c r="G1879" s="4">
        <f>C1879</f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3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>SUM(C1880:D1880)</f>
        <v>70</v>
      </c>
      <c r="F1880" s="4">
        <f>E1880-SUMIFS(E:E,A:A,A1880-1,B:B,B1880)</f>
        <v>2</v>
      </c>
      <c r="G1880" s="4">
        <f>C1880</f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3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>SUM(C1881:D1881)</f>
        <v>795</v>
      </c>
      <c r="F1881" s="4">
        <f>E1881-SUMIFS(E:E,A:A,A1881-1,B:B,B1881)</f>
        <v>69</v>
      </c>
      <c r="G1881" s="4">
        <f>C1881</f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3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>SUM(C1882:D1882)</f>
        <v>8771</v>
      </c>
      <c r="F1882" s="4">
        <f>E1882-SUMIFS(E:E,A:A,A1882-1,B:B,B1882)</f>
        <v>270</v>
      </c>
      <c r="G1882" s="4">
        <f>C1882</f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3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>SUM(C1883:D1883)</f>
        <v>76</v>
      </c>
      <c r="F1883" s="4">
        <f>E1883-SUMIFS(E:E,A:A,A1883-1,B:B,B1883)</f>
        <v>5</v>
      </c>
      <c r="G1883" s="4">
        <f>C1883</f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3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>SUM(C1884:D1884)</f>
        <v>223</v>
      </c>
      <c r="F1884" s="4">
        <f>E1884-SUMIFS(E:E,A:A,A1884-1,B:B,B1884)</f>
        <v>16</v>
      </c>
      <c r="G1884" s="4">
        <f>C1884</f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3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>SUM(C1885:D1885)</f>
        <v>312</v>
      </c>
      <c r="F1885" s="4">
        <f>E1885-SUMIFS(E:E,A:A,A1885-1,B:B,B1885)</f>
        <v>4</v>
      </c>
      <c r="G1885" s="4">
        <f>C1885</f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3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>SUM(C1886:D1886)</f>
        <v>251</v>
      </c>
      <c r="F1886" s="4">
        <f>E1886-SUMIFS(E:E,A:A,A1886-1,B:B,B1886)</f>
        <v>21</v>
      </c>
      <c r="G1886" s="4">
        <f>C1886</f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3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>SUM(C1887:D1887)</f>
        <v>354</v>
      </c>
      <c r="F1887" s="4">
        <f>E1887-SUMIFS(E:E,A:A,A1887-1,B:B,B1887)</f>
        <v>38</v>
      </c>
      <c r="G1887" s="4">
        <f>C1887</f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3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>SUM(C1888:D1888)</f>
        <v>119</v>
      </c>
      <c r="F1888" s="4">
        <f>E1888-SUMIFS(E:E,A:A,A1888-1,B:B,B1888)</f>
        <v>6</v>
      </c>
      <c r="G1888" s="4">
        <f>C1888</f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3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>SUM(C1889:D1889)</f>
        <v>233</v>
      </c>
      <c r="F1889" s="4">
        <f>E1889-SUMIFS(E:E,A:A,A1889-1,B:B,B1889)</f>
        <v>28</v>
      </c>
      <c r="G1889" s="4">
        <f>C1889</f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3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>SUM(C1890:D1890)</f>
        <v>334</v>
      </c>
      <c r="F1890" s="4">
        <f>E1890-SUMIFS(E:E,A:A,A1890-1,B:B,B1890)</f>
        <v>21</v>
      </c>
      <c r="G1890" s="4">
        <f>C1890</f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3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>SUM(C1891:D1891)</f>
        <v>142</v>
      </c>
      <c r="F1891" s="4">
        <f>E1891-SUMIFS(E:E,A:A,A1891-1,B:B,B1891)</f>
        <v>6</v>
      </c>
      <c r="G1891" s="4">
        <f>C1891</f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3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>SUM(C1892:D1892)</f>
        <v>84</v>
      </c>
      <c r="F1892" s="4">
        <f>E1892-SUMIFS(E:E,A:A,A1892-1,B:B,B1892)</f>
        <v>7</v>
      </c>
      <c r="G1892" s="4">
        <f>C1892</f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3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>SUM(C1893:D1893)</f>
        <v>239</v>
      </c>
      <c r="F1893" s="4">
        <f>E1893-SUMIFS(E:E,A:A,A1893-1,B:B,B1893)</f>
        <v>25</v>
      </c>
      <c r="G1893" s="4">
        <f>C1893</f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3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>SUM(C1894:D1894)</f>
        <v>192</v>
      </c>
      <c r="F1894" s="4">
        <f>E1894-SUMIFS(E:E,A:A,A1894-1,B:B,B1894)</f>
        <v>54</v>
      </c>
      <c r="G1894" s="4">
        <f>C1894</f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3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>SUM(C1895:D1895)</f>
        <v>219</v>
      </c>
      <c r="F1895" s="4">
        <f>E1895-SUMIFS(E:E,A:A,A1895-1,B:B,B1895)</f>
        <v>5</v>
      </c>
      <c r="G1895" s="4">
        <f>C1895</f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3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>SUM(C1896:D1896)</f>
        <v>1354</v>
      </c>
      <c r="F1896" s="4">
        <f>E1896-SUMIFS(E:E,A:A,A1896-1,B:B,B1896)</f>
        <v>36</v>
      </c>
      <c r="G1896" s="4">
        <f>C1896</f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3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>SUM(C1897:D1897)</f>
        <v>17</v>
      </c>
      <c r="F1897" s="4">
        <f>E1897-SUMIFS(E:E,A:A,A1897-1,B:B,B1897)</f>
        <v>0</v>
      </c>
      <c r="G1897" s="4">
        <f>C1897</f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3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>SUM(C1898:D1898)</f>
        <v>143</v>
      </c>
      <c r="F1898" s="4">
        <f>E1898-SUMIFS(E:E,A:A,A1898-1,B:B,B1898)</f>
        <v>12</v>
      </c>
      <c r="G1898" s="4">
        <f>C1898</f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3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>SUM(C1899:D1899)</f>
        <v>234</v>
      </c>
      <c r="F1899" s="4">
        <f>E1899-SUMIFS(E:E,A:A,A1899-1,B:B,B1899)</f>
        <v>10</v>
      </c>
      <c r="G1899" s="4">
        <f>C1899</f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3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>SUM(C1900:D1900)</f>
        <v>216</v>
      </c>
      <c r="F1900" s="4">
        <f>E1900-SUMIFS(E:E,A:A,A1900-1,B:B,B1900)</f>
        <v>37</v>
      </c>
      <c r="G1900" s="4">
        <f>C1900</f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3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>SUM(C1901:D1901)</f>
        <v>115</v>
      </c>
      <c r="F1901" s="4">
        <f>E1901-SUMIFS(E:E,A:A,A1901-1,B:B,B1901)</f>
        <v>8</v>
      </c>
      <c r="G1901" s="4">
        <f>C1901</f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3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>SUM(C1902:D1902)</f>
        <v>183</v>
      </c>
      <c r="F1902" s="4">
        <f>E1902-SUMIFS(E:E,A:A,A1902-1,B:B,B1902)</f>
        <v>14</v>
      </c>
      <c r="G1902" s="4">
        <f>C1902</f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3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>SUM(C1903:D1903)</f>
        <v>169</v>
      </c>
      <c r="F1903" s="4">
        <f>E1903-SUMIFS(E:E,A:A,A1903-1,B:B,B1903)</f>
        <v>9</v>
      </c>
      <c r="G1903" s="4">
        <f>C1903</f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3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>SUM(C1904:D1904)</f>
        <v>112</v>
      </c>
      <c r="F1904" s="4">
        <f>E1904-SUMIFS(E:E,A:A,A1904-1,B:B,B1904)</f>
        <v>4</v>
      </c>
      <c r="G1904" s="4">
        <f>C1904</f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3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>SUM(C1905:D1905)</f>
        <v>109</v>
      </c>
      <c r="F1905" s="4">
        <f>E1905-SUMIFS(E:E,A:A,A1905-1,B:B,B1905)</f>
        <v>3</v>
      </c>
      <c r="G1905" s="4">
        <f>C1905</f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3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>SUM(C1906:D1906)</f>
        <v>100</v>
      </c>
      <c r="F1906" s="4">
        <f>E1906-SUMIFS(E:E,A:A,A1906-1,B:B,B1906)</f>
        <v>11</v>
      </c>
      <c r="G1906" s="4">
        <f>C1906</f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3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>SUM(C1907:D1907)</f>
        <v>118</v>
      </c>
      <c r="F1907" s="4">
        <f>E1907-SUMIFS(E:E,A:A,A1907-1,B:B,B1907)</f>
        <v>5</v>
      </c>
      <c r="G1907" s="4">
        <f>C1907</f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3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>SUM(C1908:D1908)</f>
        <v>205</v>
      </c>
      <c r="F1908" s="4">
        <f>E1908-SUMIFS(E:E,A:A,A1908-1,B:B,B1908)</f>
        <v>12</v>
      </c>
      <c r="G1908" s="4">
        <f>C1908</f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3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>SUM(C1909:D1909)</f>
        <v>29</v>
      </c>
      <c r="F1909" s="4">
        <f>E1909-SUMIFS(E:E,A:A,A1909-1,B:B,B1909)</f>
        <v>3</v>
      </c>
      <c r="G1909" s="4">
        <f>C1909</f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3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>SUM(C1910:D1910)</f>
        <v>2365</v>
      </c>
      <c r="F1910" s="4">
        <f>E1910-SUMIFS(E:E,A:A,A1910-1,B:B,B1910)</f>
        <v>67</v>
      </c>
      <c r="G1910" s="4">
        <f>C1910</f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3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>SUM(C1911:D1911)</f>
        <v>32</v>
      </c>
      <c r="F1911" s="4">
        <f>E1911-SUMIFS(E:E,A:A,A1911-1,B:B,B1911)</f>
        <v>8</v>
      </c>
      <c r="G1911" s="4">
        <f>C1911</f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3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>SUM(C1912:D1912)</f>
        <v>137</v>
      </c>
      <c r="F1912" s="4">
        <f>E1912-SUMIFS(E:E,A:A,A1912-1,B:B,B1912)</f>
        <v>10</v>
      </c>
      <c r="G1912" s="4">
        <f>C1912</f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3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>SUM(C1913:D1913)</f>
        <v>301</v>
      </c>
      <c r="F1913" s="4">
        <f>E1913-SUMIFS(E:E,A:A,A1913-1,B:B,B1913)</f>
        <v>19</v>
      </c>
      <c r="G1913" s="4">
        <f>C1913</f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3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>SUM(C1914:D1914)</f>
        <v>34</v>
      </c>
      <c r="F1914" s="4">
        <f>E1914-SUMIFS(E:E,A:A,A1914-1,B:B,B1914)</f>
        <v>0</v>
      </c>
      <c r="G1914" s="4">
        <f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3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>SUM(C1915:D1915)</f>
        <v>99</v>
      </c>
      <c r="F1915" s="4">
        <f>E1915-SUMIFS(E:E,A:A,A1915-1,B:B,B1915)</f>
        <v>3</v>
      </c>
      <c r="G1915" s="4">
        <f>C1915</f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3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>SUM(C1916:D1916)</f>
        <v>253</v>
      </c>
      <c r="F1916" s="4">
        <f>E1916-SUMIFS(E:E,A:A,A1916-1,B:B,B1916)</f>
        <v>6</v>
      </c>
      <c r="G1916" s="4">
        <f>C1916</f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3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>SUM(C1917:D1917)</f>
        <v>377</v>
      </c>
      <c r="F1917" s="4">
        <f>E1917-SUMIFS(E:E,A:A,A1917-1,B:B,B1917)</f>
        <v>10</v>
      </c>
      <c r="G1917" s="4">
        <f>C1917</f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3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>SUM(C1918:D1918)</f>
        <v>710</v>
      </c>
      <c r="F1918" s="4">
        <f>E1918-SUMIFS(E:E,A:A,A1918-1,B:B,B1918)</f>
        <v>60</v>
      </c>
      <c r="G1918" s="4">
        <f>C1918</f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3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>SUM(C1919:D1919)</f>
        <v>155</v>
      </c>
      <c r="F1919" s="4">
        <f>E1919-SUMIFS(E:E,A:A,A1919-1,B:B,B1919)</f>
        <v>20</v>
      </c>
      <c r="G1919" s="4">
        <f>C1919</f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3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>SUM(C1920:D1920)</f>
        <v>193</v>
      </c>
      <c r="F1920" s="4">
        <f>E1920-SUMIFS(E:E,A:A,A1920-1,B:B,B1920)</f>
        <v>8</v>
      </c>
      <c r="G1920" s="4">
        <f>C1920</f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3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>SUM(C1921:D1921)</f>
        <v>649</v>
      </c>
      <c r="F1921" s="4">
        <f>E1921-SUMIFS(E:E,A:A,A1921-1,B:B,B1921)</f>
        <v>18</v>
      </c>
      <c r="G1921" s="4">
        <f>C1921</f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3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>SUM(C1922:D1922)</f>
        <v>313</v>
      </c>
      <c r="F1922" s="4">
        <f>E1922-SUMIFS(E:E,A:A,A1922-1,B:B,B1922)</f>
        <v>13</v>
      </c>
      <c r="G1922" s="4">
        <f>C1922</f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3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>SUM(C1923:D1923)</f>
        <v>120</v>
      </c>
      <c r="F1923" s="4">
        <f>E1923-SUMIFS(E:E,A:A,A1923-1,B:B,B1923)</f>
        <v>4</v>
      </c>
      <c r="G1923" s="4">
        <f>C1923</f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3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>SUM(C1924:D1924)</f>
        <v>77</v>
      </c>
      <c r="F1924" s="4">
        <f>E1924-SUMIFS(E:E,A:A,A1924-1,B:B,B1924)</f>
        <v>4</v>
      </c>
      <c r="G1924" s="4">
        <f>C1924</f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>SUM(C1925:D1925)</f>
        <v>219</v>
      </c>
      <c r="F1925" s="4">
        <f>E1925-SUMIFS(E:E,A:A,A1925-1,B:B,B1925)</f>
        <v>10</v>
      </c>
      <c r="G1925" s="4">
        <f>C1925</f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>SUM(C1926:D1926)</f>
        <v>1289</v>
      </c>
      <c r="F1926" s="4">
        <f>E1926-SUMIFS(E:E,A:A,A1926-1,B:B,B1926)</f>
        <v>56</v>
      </c>
      <c r="G1926" s="4">
        <f>C1926</f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>SUM(C1927:D1927)</f>
        <v>33</v>
      </c>
      <c r="F1927" s="4">
        <f>E1927-SUMIFS(E:E,A:A,A1927-1,B:B,B1927)</f>
        <v>2</v>
      </c>
      <c r="G1927" s="4">
        <f>C1927</f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>SUM(C1928:D1928)</f>
        <v>92</v>
      </c>
      <c r="F1928" s="4">
        <f>E1928-SUMIFS(E:E,A:A,A1928-1,B:B,B1928)</f>
        <v>6</v>
      </c>
      <c r="G1928" s="4">
        <f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>SUM(C1929:D1929)</f>
        <v>135</v>
      </c>
      <c r="F1929" s="4">
        <f>E1929-SUMIFS(E:E,A:A,A1929-1,B:B,B1929)</f>
        <v>12</v>
      </c>
      <c r="G1929" s="4">
        <f>C1929</f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>SUM(C1930:D1930)</f>
        <v>313</v>
      </c>
      <c r="F1930" s="4">
        <f>E1930-SUMIFS(E:E,A:A,A1930-1,B:B,B1930)</f>
        <v>34</v>
      </c>
      <c r="G1930" s="4">
        <f>C1930</f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>SUM(C1931:D1931)</f>
        <v>40</v>
      </c>
      <c r="F1931" s="4">
        <f>E1931-SUMIFS(E:E,A:A,A1931-1,B:B,B1931)</f>
        <v>2</v>
      </c>
      <c r="G1931" s="4">
        <f>C1931</f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>SUM(C1932:D1932)</f>
        <v>33</v>
      </c>
      <c r="F1932" s="4">
        <f>E1932-SUMIFS(E:E,A:A,A1932-1,B:B,B1932)</f>
        <v>4</v>
      </c>
      <c r="G1932" s="4">
        <f>C1932</f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>SUM(C1933:D1933)</f>
        <v>45</v>
      </c>
      <c r="F1933" s="4">
        <f>E1933-SUMIFS(E:E,A:A,A1933-1,B:B,B1933)</f>
        <v>2</v>
      </c>
      <c r="G1933" s="4">
        <f>C1933</f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>SUM(C1934:D1934)</f>
        <v>824</v>
      </c>
      <c r="F1934" s="4">
        <f>E1934-SUMIFS(E:E,A:A,A1934-1,B:B,B1934)</f>
        <v>52</v>
      </c>
      <c r="G1934" s="4">
        <f>C1934</f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>SUM(C1935:D1935)</f>
        <v>194</v>
      </c>
      <c r="F1935" s="4">
        <f>E1935-SUMIFS(E:E,A:A,A1935-1,B:B,B1935)</f>
        <v>27</v>
      </c>
      <c r="G1935" s="4">
        <f>C1935</f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>SUM(C1936:D1936)</f>
        <v>300</v>
      </c>
      <c r="F1936" s="4">
        <f>E1936-SUMIFS(E:E,A:A,A1936-1,B:B,B1936)</f>
        <v>22</v>
      </c>
      <c r="G1936" s="4">
        <f>C1936</f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>SUM(C1937:D1937)</f>
        <v>792</v>
      </c>
      <c r="F1937" s="4">
        <f>E1937-SUMIFS(E:E,A:A,A1937-1,B:B,B1937)</f>
        <v>42</v>
      </c>
      <c r="G1937" s="4">
        <f>C1937</f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>SUM(C1938:D1938)</f>
        <v>2275</v>
      </c>
      <c r="F1938" s="4">
        <f>E1938-SUMIFS(E:E,A:A,A1938-1,B:B,B1938)</f>
        <v>92</v>
      </c>
      <c r="G1938" s="4">
        <f>C1938</f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>SUM(C1939:D1939)</f>
        <v>113</v>
      </c>
      <c r="F1939" s="4">
        <f>E1939-SUMIFS(E:E,A:A,A1939-1,B:B,B1939)</f>
        <v>9</v>
      </c>
      <c r="G1939" s="4">
        <f>C1939</f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>SUM(C1940:D1940)</f>
        <v>82</v>
      </c>
      <c r="F1940" s="4">
        <f>E1940-SUMIFS(E:E,A:A,A1940-1,B:B,B1940)</f>
        <v>19</v>
      </c>
      <c r="G1940" s="4">
        <f>C1940</f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>SUM(C1941:D1941)</f>
        <v>495</v>
      </c>
      <c r="F1941" s="4">
        <f>E1941-SUMIFS(E:E,A:A,A1941-1,B:B,B1941)</f>
        <v>5</v>
      </c>
      <c r="G1941" s="4">
        <f>C1941</f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>SUM(C1942:D1942)</f>
        <v>7182</v>
      </c>
      <c r="F1942" s="4">
        <f>E1942-SUMIFS(E:E,A:A,A1942-1,B:B,B1942)</f>
        <v>713</v>
      </c>
      <c r="G1942" s="4">
        <f>C1942</f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>SUM(C1943:D1943)</f>
        <v>193</v>
      </c>
      <c r="F1943" s="4">
        <f>E1943-SUMIFS(E:E,A:A,A1943-1,B:B,B1943)</f>
        <v>13</v>
      </c>
      <c r="G1943" s="4">
        <f>C1943</f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>SUM(C1944:D1944)</f>
        <v>99</v>
      </c>
      <c r="F1944" s="4">
        <f>E1944-SUMIFS(E:E,A:A,A1944-1,B:B,B1944)</f>
        <v>1</v>
      </c>
      <c r="G1944" s="4">
        <f>C1944</f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>SUM(C1945:D1945)</f>
        <v>414</v>
      </c>
      <c r="F1945" s="4">
        <f>E1945-SUMIFS(E:E,A:A,A1945-1,B:B,B1945)</f>
        <v>40</v>
      </c>
      <c r="G1945" s="4">
        <f>C1945</f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>SUM(C1946:D1946)</f>
        <v>2166</v>
      </c>
      <c r="F1946" s="4">
        <f>E1946-SUMIFS(E:E,A:A,A1946-1,B:B,B1946)</f>
        <v>59</v>
      </c>
      <c r="G1946" s="4">
        <f>C1946</f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>SUM(C1947:D1947)</f>
        <v>513</v>
      </c>
      <c r="F1947" s="4">
        <f>E1947-SUMIFS(E:E,A:A,A1947-1,B:B,B1947)</f>
        <v>45</v>
      </c>
      <c r="G1947" s="4">
        <f>C1947</f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>SUM(C1948:D1948)</f>
        <v>110</v>
      </c>
      <c r="F1948" s="4">
        <f>E1948-SUMIFS(E:E,A:A,A1948-1,B:B,B1948)</f>
        <v>8</v>
      </c>
      <c r="G1948" s="4">
        <f>C1948</f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>SUM(C1949:D1949)</f>
        <v>54</v>
      </c>
      <c r="F1949" s="4">
        <f>E1949-SUMIFS(E:E,A:A,A1949-1,B:B,B1949)</f>
        <v>6</v>
      </c>
      <c r="G1949" s="4">
        <f>C1949</f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>SUM(C1950:D1950)</f>
        <v>58</v>
      </c>
      <c r="F1950" s="4">
        <f>E1950-SUMIFS(E:E,A:A,A1950-1,B:B,B1950)</f>
        <v>1</v>
      </c>
      <c r="G1950" s="4">
        <f>C1950</f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>SUM(C1951:D1951)</f>
        <v>40</v>
      </c>
      <c r="F1951" s="4">
        <f>E1951-SUMIFS(E:E,A:A,A1951-1,B:B,B1951)</f>
        <v>5</v>
      </c>
      <c r="G1951" s="4">
        <f>C1951</f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>SUM(C1952:D1952)</f>
        <v>222</v>
      </c>
      <c r="F1952" s="4">
        <f>E1952-SUMIFS(E:E,A:A,A1952-1,B:B,B1952)</f>
        <v>19</v>
      </c>
      <c r="G1952" s="4">
        <f>C1952</f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>SUM(C1953:D1953)</f>
        <v>556</v>
      </c>
      <c r="F1953" s="4">
        <f>E1953-SUMIFS(E:E,A:A,A1953-1,B:B,B1953)</f>
        <v>46</v>
      </c>
      <c r="G1953" s="4">
        <f>C1953</f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>SUM(C1954:D1954)</f>
        <v>80</v>
      </c>
      <c r="F1954" s="4">
        <f>E1954-SUMIFS(E:E,A:A,A1954-1,B:B,B1954)</f>
        <v>6</v>
      </c>
      <c r="G1954" s="4">
        <f>C1954</f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>SUM(C1955:D1955)</f>
        <v>152</v>
      </c>
      <c r="F1955" s="4">
        <f>E1955-SUMIFS(E:E,A:A,A1955-1,B:B,B1955)</f>
        <v>6</v>
      </c>
      <c r="G1955" s="4">
        <f>C1955</f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>SUM(C1956:D1956)</f>
        <v>231</v>
      </c>
      <c r="F1956" s="4">
        <f>E1956-SUMIFS(E:E,A:A,A1956-1,B:B,B1956)</f>
        <v>27</v>
      </c>
      <c r="G1956" s="4">
        <f>C1956</f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>SUM(C1957:D1957)</f>
        <v>2713</v>
      </c>
      <c r="F1957" s="4">
        <f>E1957-SUMIFS(E:E,A:A,A1957-1,B:B,B1957)</f>
        <v>52</v>
      </c>
      <c r="G1957" s="4">
        <f>C1957</f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>SUM(C1958:D1958)</f>
        <v>1491</v>
      </c>
      <c r="F1958" s="4">
        <f>E1958-SUMIFS(E:E,A:A,A1958-1,B:B,B1958)</f>
        <v>31</v>
      </c>
      <c r="G1958" s="4">
        <f>C1958</f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>SUM(C1959:D1959)</f>
        <v>12712</v>
      </c>
      <c r="F1959" s="4">
        <f>E1959-SUMIFS(E:E,A:A,A1959-1,B:B,B1959)</f>
        <v>537</v>
      </c>
      <c r="G1959" s="4">
        <f>C1959</f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>SUM(C1960:D1960)</f>
        <v>9100</v>
      </c>
      <c r="F1960" s="4">
        <f>E1960-SUMIFS(E:E,A:A,A1960-1,B:B,B1960)</f>
        <v>264</v>
      </c>
      <c r="G1960" s="4">
        <f>C1960</f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>SUM(C1961:D1961)</f>
        <v>78</v>
      </c>
      <c r="F1961" s="4">
        <f>E1961-SUMIFS(E:E,A:A,A1961-1,B:B,B1961)</f>
        <v>78</v>
      </c>
      <c r="G1961" s="4">
        <f>C1961</f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>SUM(C1962:D1962)</f>
        <v>461</v>
      </c>
      <c r="F1962" s="4">
        <f>E1962-SUMIFS(E:E,A:A,A1962-1,B:B,B1962)</f>
        <v>47</v>
      </c>
      <c r="G1962" s="4">
        <f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>SUM(C1963:D1963)</f>
        <v>305</v>
      </c>
      <c r="F1963" s="4">
        <f>E1963-SUMIFS(E:E,A:A,A1963-1,B:B,B1963)</f>
        <v>29</v>
      </c>
      <c r="G1963" s="4">
        <f>C1963</f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>SUM(C1964:D1964)</f>
        <v>90</v>
      </c>
      <c r="F1964" s="4">
        <f>E1964-SUMIFS(E:E,A:A,A1964-1,B:B,B1964)</f>
        <v>3</v>
      </c>
      <c r="G1964" s="4">
        <f>C1964</f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>SUM(C1965:D1965)</f>
        <v>745</v>
      </c>
      <c r="F1965" s="4">
        <f>E1965-SUMIFS(E:E,A:A,A1965-1,B:B,B1965)</f>
        <v>385</v>
      </c>
      <c r="G1965" s="4">
        <f>C1965</f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>SUM(C1966:D1966)</f>
        <v>549</v>
      </c>
      <c r="F1966" s="4">
        <f>E1966-SUMIFS(E:E,A:A,A1966-1,B:B,B1966)</f>
        <v>19</v>
      </c>
      <c r="G1966" s="4">
        <f>C1966</f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>SUM(C1967:D1967)</f>
        <v>424</v>
      </c>
      <c r="F1967" s="4">
        <f>E1967-SUMIFS(E:E,A:A,A1967-1,B:B,B1967)</f>
        <v>35</v>
      </c>
      <c r="G1967" s="4">
        <f>C1967</f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>SUM(C1968:D1968)</f>
        <v>155</v>
      </c>
      <c r="F1968" s="4">
        <f>E1968-SUMIFS(E:E,A:A,A1968-1,B:B,B1968)</f>
        <v>13</v>
      </c>
      <c r="G1968" s="4">
        <f>C1968</f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>SUM(C1969:D1969)</f>
        <v>132</v>
      </c>
      <c r="F1969" s="4">
        <f>E1969-SUMIFS(E:E,A:A,A1969-1,B:B,B1969)</f>
        <v>9</v>
      </c>
      <c r="G1969" s="4">
        <f>C1969</f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>SUM(C1970:D1970)</f>
        <v>237</v>
      </c>
      <c r="F1970" s="4">
        <f>E1970-SUMIFS(E:E,A:A,A1970-1,B:B,B1970)</f>
        <v>18</v>
      </c>
      <c r="G1970" s="4">
        <f>C1970</f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>SUM(C1971:D1971)</f>
        <v>165</v>
      </c>
      <c r="F1971" s="4">
        <f>E1971-SUMIFS(E:E,A:A,A1971-1,B:B,B1971)</f>
        <v>14</v>
      </c>
      <c r="G1971" s="4">
        <f>C1971</f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>SUM(C1972:D1972)</f>
        <v>466</v>
      </c>
      <c r="F1972" s="4">
        <f>E1972-SUMIFS(E:E,A:A,A1972-1,B:B,B1972)</f>
        <v>28</v>
      </c>
      <c r="G1972" s="4">
        <f>C1972</f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>SUM(C1973:D1973)</f>
        <v>137</v>
      </c>
      <c r="F1973" s="4">
        <f>E1973-SUMIFS(E:E,A:A,A1973-1,B:B,B1973)</f>
        <v>10</v>
      </c>
      <c r="G1973" s="4">
        <f>C1973</f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>SUM(C1974:D1974)</f>
        <v>106</v>
      </c>
      <c r="F1974" s="4">
        <f>E1974-SUMIFS(E:E,A:A,A1974-1,B:B,B1974)</f>
        <v>1</v>
      </c>
      <c r="G1974" s="4">
        <f>C1974</f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>SUM(C1975:D1975)</f>
        <v>134</v>
      </c>
      <c r="F1975" s="4">
        <f>E1975-SUMIFS(E:E,A:A,A1975-1,B:B,B1975)</f>
        <v>5</v>
      </c>
      <c r="G1975" s="4">
        <f>C1975</f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>SUM(C1976:D1976)</f>
        <v>110</v>
      </c>
      <c r="F1976" s="4">
        <f>E1976-SUMIFS(E:E,A:A,A1976-1,B:B,B1976)</f>
        <v>11</v>
      </c>
      <c r="G1976" s="4">
        <f>C1976</f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>SUM(C1977:D1977)</f>
        <v>342</v>
      </c>
      <c r="F1977" s="4">
        <f>E1977-SUMIFS(E:E,A:A,A1977-1,B:B,B1977)</f>
        <v>25</v>
      </c>
      <c r="G1977" s="4">
        <f>C1977</f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>SUM(C1978:D1978)</f>
        <v>77</v>
      </c>
      <c r="F1978" s="4">
        <f>E1978-SUMIFS(E:E,A:A,A1978-1,B:B,B1978)</f>
        <v>7</v>
      </c>
      <c r="G1978" s="4">
        <f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>SUM(C1979:D1979)</f>
        <v>839</v>
      </c>
      <c r="F1979" s="4">
        <f>E1979-SUMIFS(E:E,A:A,A1979-1,B:B,B1979)</f>
        <v>44</v>
      </c>
      <c r="G1979" s="4">
        <f>C1979</f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>SUM(C1980:D1980)</f>
        <v>8900</v>
      </c>
      <c r="F1980" s="4">
        <f>E1980-SUMIFS(E:E,A:A,A1980-1,B:B,B1980)</f>
        <v>129</v>
      </c>
      <c r="G1980" s="4">
        <f>C1980</f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>SUM(C1981:D1981)</f>
        <v>82</v>
      </c>
      <c r="F1981" s="4">
        <f>E1981-SUMIFS(E:E,A:A,A1981-1,B:B,B1981)</f>
        <v>6</v>
      </c>
      <c r="G1981" s="4">
        <f>C1981</f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>SUM(C1982:D1982)</f>
        <v>248</v>
      </c>
      <c r="F1982" s="4">
        <f>E1982-SUMIFS(E:E,A:A,A1982-1,B:B,B1982)</f>
        <v>25</v>
      </c>
      <c r="G1982" s="4">
        <f>C1982</f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>SUM(C1983:D1983)</f>
        <v>324</v>
      </c>
      <c r="F1983" s="4">
        <f>E1983-SUMIFS(E:E,A:A,A1983-1,B:B,B1983)</f>
        <v>12</v>
      </c>
      <c r="G1983" s="4">
        <f>C1983</f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>SUM(C1984:D1984)</f>
        <v>291</v>
      </c>
      <c r="F1984" s="4">
        <f>E1984-SUMIFS(E:E,A:A,A1984-1,B:B,B1984)</f>
        <v>40</v>
      </c>
      <c r="G1984" s="4">
        <f>C1984</f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>SUM(C1985:D1985)</f>
        <v>400</v>
      </c>
      <c r="F1985" s="4">
        <f>E1985-SUMIFS(E:E,A:A,A1985-1,B:B,B1985)</f>
        <v>46</v>
      </c>
      <c r="G1985" s="4">
        <f>C1985</f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>SUM(C1986:D1986)</f>
        <v>127</v>
      </c>
      <c r="F1986" s="4">
        <f>E1986-SUMIFS(E:E,A:A,A1986-1,B:B,B1986)</f>
        <v>8</v>
      </c>
      <c r="G1986" s="4">
        <f>C1986</f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>SUM(C1987:D1987)</f>
        <v>255</v>
      </c>
      <c r="F1987" s="4">
        <f>E1987-SUMIFS(E:E,A:A,A1987-1,B:B,B1987)</f>
        <v>22</v>
      </c>
      <c r="G1987" s="4">
        <f>C1987</f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>SUM(C1988:D1988)</f>
        <v>371</v>
      </c>
      <c r="F1988" s="4">
        <f>E1988-SUMIFS(E:E,A:A,A1988-1,B:B,B1988)</f>
        <v>37</v>
      </c>
      <c r="G1988" s="4">
        <f>C1988</f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5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>SUM(C1989:D1989)</f>
        <v>152</v>
      </c>
      <c r="F1989" s="4">
        <f>E1989-SUMIFS(E:E,A:A,A1989-1,B:B,B1989)</f>
        <v>10</v>
      </c>
      <c r="G1989" s="4">
        <f>C1989</f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5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>SUM(C1990:D1990)</f>
        <v>90</v>
      </c>
      <c r="F1990" s="4">
        <f>E1990-SUMIFS(E:E,A:A,A1990-1,B:B,B1990)</f>
        <v>6</v>
      </c>
      <c r="G1990" s="4">
        <f>C1990</f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5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>SUM(C1991:D1991)</f>
        <v>280</v>
      </c>
      <c r="F1991" s="4">
        <f>E1991-SUMIFS(E:E,A:A,A1991-1,B:B,B1991)</f>
        <v>41</v>
      </c>
      <c r="G1991" s="4">
        <f>C1991</f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5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>SUM(C1992:D1992)</f>
        <v>209</v>
      </c>
      <c r="F1992" s="4">
        <f>E1992-SUMIFS(E:E,A:A,A1992-1,B:B,B1992)</f>
        <v>17</v>
      </c>
      <c r="G1992" s="4">
        <f>C1992</f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5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>SUM(C1993:D1993)</f>
        <v>243</v>
      </c>
      <c r="F1993" s="4">
        <f>E1993-SUMIFS(E:E,A:A,A1993-1,B:B,B1993)</f>
        <v>24</v>
      </c>
      <c r="G1993" s="4">
        <f>C1993</f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5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>SUM(C1994:D1994)</f>
        <v>1413</v>
      </c>
      <c r="F1994" s="4">
        <f>E1994-SUMIFS(E:E,A:A,A1994-1,B:B,B1994)</f>
        <v>59</v>
      </c>
      <c r="G1994" s="4">
        <f>C1994</f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5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>SUM(C1995:D1995)</f>
        <v>20</v>
      </c>
      <c r="F1995" s="4">
        <f>E1995-SUMIFS(E:E,A:A,A1995-1,B:B,B1995)</f>
        <v>3</v>
      </c>
      <c r="G1995" s="4">
        <f>C1995</f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5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>SUM(C1996:D1996)</f>
        <v>161</v>
      </c>
      <c r="F1996" s="4">
        <f>E1996-SUMIFS(E:E,A:A,A1996-1,B:B,B1996)</f>
        <v>18</v>
      </c>
      <c r="G1996" s="4">
        <f>C1996</f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5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>SUM(C1997:D1997)</f>
        <v>254</v>
      </c>
      <c r="F1997" s="4">
        <f>E1997-SUMIFS(E:E,A:A,A1997-1,B:B,B1997)</f>
        <v>20</v>
      </c>
      <c r="G1997" s="4">
        <f>C1997</f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5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>SUM(C1998:D1998)</f>
        <v>247</v>
      </c>
      <c r="F1998" s="4">
        <f>E1998-SUMIFS(E:E,A:A,A1998-1,B:B,B1998)</f>
        <v>31</v>
      </c>
      <c r="G1998" s="4">
        <f>C1998</f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5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>SUM(C1999:D1999)</f>
        <v>137</v>
      </c>
      <c r="F1999" s="4">
        <f>E1999-SUMIFS(E:E,A:A,A1999-1,B:B,B1999)</f>
        <v>22</v>
      </c>
      <c r="G1999" s="4">
        <f>C1999</f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5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>SUM(C2000:D2000)</f>
        <v>200</v>
      </c>
      <c r="F2000" s="4">
        <f>E2000-SUMIFS(E:E,A:A,A2000-1,B:B,B2000)</f>
        <v>17</v>
      </c>
      <c r="G2000" s="4">
        <f>C2000</f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5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>SUM(C2001:D2001)</f>
        <v>181</v>
      </c>
      <c r="F2001" s="4">
        <f>E2001-SUMIFS(E:E,A:A,A2001-1,B:B,B2001)</f>
        <v>12</v>
      </c>
      <c r="G2001" s="4">
        <f>C2001</f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5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>SUM(C2002:D2002)</f>
        <v>117</v>
      </c>
      <c r="F2002" s="4">
        <f>E2002-SUMIFS(E:E,A:A,A2002-1,B:B,B2002)</f>
        <v>5</v>
      </c>
      <c r="G2002" s="4">
        <f>C2002</f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5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>SUM(C2003:D2003)</f>
        <v>113</v>
      </c>
      <c r="F2003" s="4">
        <f>E2003-SUMIFS(E:E,A:A,A2003-1,B:B,B2003)</f>
        <v>4</v>
      </c>
      <c r="G2003" s="4">
        <f>C2003</f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5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>SUM(C2004:D2004)</f>
        <v>108</v>
      </c>
      <c r="F2004" s="4">
        <f>E2004-SUMIFS(E:E,A:A,A2004-1,B:B,B2004)</f>
        <v>8</v>
      </c>
      <c r="G2004" s="4">
        <f>C2004</f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5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>SUM(C2005:D2005)</f>
        <v>133</v>
      </c>
      <c r="F2005" s="4">
        <f>E2005-SUMIFS(E:E,A:A,A2005-1,B:B,B2005)</f>
        <v>15</v>
      </c>
      <c r="G2005" s="4">
        <f>C2005</f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5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>SUM(C2006:D2006)</f>
        <v>225</v>
      </c>
      <c r="F2006" s="4">
        <f>E2006-SUMIFS(E:E,A:A,A2006-1,B:B,B2006)</f>
        <v>20</v>
      </c>
      <c r="G2006" s="4">
        <f>C2006</f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5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>SUM(C2007:D2007)</f>
        <v>31</v>
      </c>
      <c r="F2007" s="4">
        <f>E2007-SUMIFS(E:E,A:A,A2007-1,B:B,B2007)</f>
        <v>2</v>
      </c>
      <c r="G2007" s="4">
        <f>C2007</f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5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>SUM(C2008:D2008)</f>
        <v>2584</v>
      </c>
      <c r="F2008" s="4">
        <f>E2008-SUMIFS(E:E,A:A,A2008-1,B:B,B2008)</f>
        <v>219</v>
      </c>
      <c r="G2008" s="4">
        <f>C2008</f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5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>SUM(C2009:D2009)</f>
        <v>459</v>
      </c>
      <c r="F2009" s="4">
        <f>E2009-SUMIFS(E:E,A:A,A2009-1,B:B,B2009)</f>
        <v>427</v>
      </c>
      <c r="G2009" s="4">
        <f>C2009</f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5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>SUM(C2010:D2010)</f>
        <v>145</v>
      </c>
      <c r="F2010" s="4">
        <f>E2010-SUMIFS(E:E,A:A,A2010-1,B:B,B2010)</f>
        <v>8</v>
      </c>
      <c r="G2010" s="4">
        <f>C2010</f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5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>SUM(C2011:D2011)</f>
        <v>328</v>
      </c>
      <c r="F2011" s="4">
        <f>E2011-SUMIFS(E:E,A:A,A2011-1,B:B,B2011)</f>
        <v>27</v>
      </c>
      <c r="G2011" s="4">
        <f>C2011</f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5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>SUM(C2012:D2012)</f>
        <v>35</v>
      </c>
      <c r="F2012" s="4">
        <f>E2012-SUMIFS(E:E,A:A,A2012-1,B:B,B2012)</f>
        <v>1</v>
      </c>
      <c r="G2012" s="4">
        <f>C2012</f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5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>SUM(C2013:D2013)</f>
        <v>110</v>
      </c>
      <c r="F2013" s="4">
        <f>E2013-SUMIFS(E:E,A:A,A2013-1,B:B,B2013)</f>
        <v>11</v>
      </c>
      <c r="G2013" s="4">
        <f>C2013</f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5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>SUM(C2014:D2014)</f>
        <v>274</v>
      </c>
      <c r="F2014" s="4">
        <f>E2014-SUMIFS(E:E,A:A,A2014-1,B:B,B2014)</f>
        <v>21</v>
      </c>
      <c r="G2014" s="4">
        <f>C2014</f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5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>SUM(C2015:D2015)</f>
        <v>428</v>
      </c>
      <c r="F2015" s="4">
        <f>E2015-SUMIFS(E:E,A:A,A2015-1,B:B,B2015)</f>
        <v>51</v>
      </c>
      <c r="G2015" s="4">
        <f>C2015</f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5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>SUM(C2016:D2016)</f>
        <v>801</v>
      </c>
      <c r="F2016" s="4">
        <f>E2016-SUMIFS(E:E,A:A,A2016-1,B:B,B2016)</f>
        <v>91</v>
      </c>
      <c r="G2016" s="4">
        <f>C2016</f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5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>SUM(C2017:D2017)</f>
        <v>165</v>
      </c>
      <c r="F2017" s="4">
        <f>E2017-SUMIFS(E:E,A:A,A2017-1,B:B,B2017)</f>
        <v>10</v>
      </c>
      <c r="G2017" s="4">
        <f>C2017</f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5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>SUM(C2018:D2018)</f>
        <v>205</v>
      </c>
      <c r="F2018" s="4">
        <f>E2018-SUMIFS(E:E,A:A,A2018-1,B:B,B2018)</f>
        <v>12</v>
      </c>
      <c r="G2018" s="4">
        <f>C2018</f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5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>SUM(C2019:D2019)</f>
        <v>662</v>
      </c>
      <c r="F2019" s="4">
        <f>E2019-SUMIFS(E:E,A:A,A2019-1,B:B,B2019)</f>
        <v>13</v>
      </c>
      <c r="G2019" s="4">
        <f>C2019</f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5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>SUM(C2020:D2020)</f>
        <v>360</v>
      </c>
      <c r="F2020" s="4">
        <f>E2020-SUMIFS(E:E,A:A,A2020-1,B:B,B2020)</f>
        <v>47</v>
      </c>
      <c r="G2020" s="4">
        <f>C2020</f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5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>SUM(C2021:D2021)</f>
        <v>128</v>
      </c>
      <c r="F2021" s="4">
        <f>E2021-SUMIFS(E:E,A:A,A2021-1,B:B,B2021)</f>
        <v>8</v>
      </c>
      <c r="G2021" s="4">
        <f>C2021</f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5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>SUM(C2022:D2022)</f>
        <v>81</v>
      </c>
      <c r="F2022" s="4">
        <f>E2022-SUMIFS(E:E,A:A,A2022-1,B:B,B2022)</f>
        <v>4</v>
      </c>
      <c r="G2022" s="4">
        <f>C2022</f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5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>SUM(C2023:D2023)</f>
        <v>230</v>
      </c>
      <c r="F2023" s="4">
        <f>E2023-SUMIFS(E:E,A:A,A2023-1,B:B,B2023)</f>
        <v>11</v>
      </c>
      <c r="G2023" s="4">
        <f>C2023</f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5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>SUM(C2024:D2024)</f>
        <v>1386</v>
      </c>
      <c r="F2024" s="4">
        <f>E2024-SUMIFS(E:E,A:A,A2024-1,B:B,B2024)</f>
        <v>97</v>
      </c>
      <c r="G2024" s="4">
        <f>C2024</f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5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>SUM(C2025:D2025)</f>
        <v>38</v>
      </c>
      <c r="F2025" s="4">
        <f>E2025-SUMIFS(E:E,A:A,A2025-1,B:B,B2025)</f>
        <v>5</v>
      </c>
      <c r="G2025" s="4">
        <f>C2025</f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5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>SUM(C2026:D2026)</f>
        <v>98</v>
      </c>
      <c r="F2026" s="4">
        <f>E2026-SUMIFS(E:E,A:A,A2026-1,B:B,B2026)</f>
        <v>6</v>
      </c>
      <c r="G2026" s="4">
        <f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5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>SUM(C2027:D2027)</f>
        <v>147</v>
      </c>
      <c r="F2027" s="4">
        <f>E2027-SUMIFS(E:E,A:A,A2027-1,B:B,B2027)</f>
        <v>12</v>
      </c>
      <c r="G2027" s="4">
        <f>C2027</f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5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>SUM(C2028:D2028)</f>
        <v>336</v>
      </c>
      <c r="F2028" s="4">
        <f>E2028-SUMIFS(E:E,A:A,A2028-1,B:B,B2028)</f>
        <v>23</v>
      </c>
      <c r="G2028" s="4">
        <f>C2028</f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5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>SUM(C2029:D2029)</f>
        <v>42</v>
      </c>
      <c r="F2029" s="4">
        <f>E2029-SUMIFS(E:E,A:A,A2029-1,B:B,B2029)</f>
        <v>2</v>
      </c>
      <c r="G2029" s="4">
        <f>C2029</f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5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>SUM(C2030:D2030)</f>
        <v>39</v>
      </c>
      <c r="F2030" s="4">
        <f>E2030-SUMIFS(E:E,A:A,A2030-1,B:B,B2030)</f>
        <v>6</v>
      </c>
      <c r="G2030" s="4">
        <f>C2030</f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5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>SUM(C2031:D2031)</f>
        <v>50</v>
      </c>
      <c r="F2031" s="4">
        <f>E2031-SUMIFS(E:E,A:A,A2031-1,B:B,B2031)</f>
        <v>5</v>
      </c>
      <c r="G2031" s="4">
        <f>C2031</f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5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>SUM(C2032:D2032)</f>
        <v>867</v>
      </c>
      <c r="F2032" s="4">
        <f>E2032-SUMIFS(E:E,A:A,A2032-1,B:B,B2032)</f>
        <v>43</v>
      </c>
      <c r="G2032" s="4">
        <f>C2032</f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5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>SUM(C2033:D2033)</f>
        <v>215</v>
      </c>
      <c r="F2033" s="4">
        <f>E2033-SUMIFS(E:E,A:A,A2033-1,B:B,B2033)</f>
        <v>21</v>
      </c>
      <c r="G2033" s="4">
        <f>C2033</f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5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>SUM(C2034:D2034)</f>
        <v>343</v>
      </c>
      <c r="F2034" s="4">
        <f>E2034-SUMIFS(E:E,A:A,A2034-1,B:B,B2034)</f>
        <v>43</v>
      </c>
      <c r="G2034" s="4">
        <f>C2034</f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5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>SUM(C2035:D2035)</f>
        <v>826</v>
      </c>
      <c r="F2035" s="4">
        <f>E2035-SUMIFS(E:E,A:A,A2035-1,B:B,B2035)</f>
        <v>34</v>
      </c>
      <c r="G2035" s="4">
        <f>C2035</f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5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>SUM(C2036:D2036)</f>
        <v>2397</v>
      </c>
      <c r="F2036" s="4">
        <f>E2036-SUMIFS(E:E,A:A,A2036-1,B:B,B2036)</f>
        <v>122</v>
      </c>
      <c r="G2036" s="4">
        <f>C2036</f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5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>SUM(C2037:D2037)</f>
        <v>118</v>
      </c>
      <c r="F2037" s="4">
        <f>E2037-SUMIFS(E:E,A:A,A2037-1,B:B,B2037)</f>
        <v>5</v>
      </c>
      <c r="G2037" s="4">
        <f>C2037</f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5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>SUM(C2038:D2038)</f>
        <v>93</v>
      </c>
      <c r="F2038" s="4">
        <f>E2038-SUMIFS(E:E,A:A,A2038-1,B:B,B2038)</f>
        <v>11</v>
      </c>
      <c r="G2038" s="4">
        <f>C2038</f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5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>SUM(C2039:D2039)</f>
        <v>538</v>
      </c>
      <c r="F2039" s="4">
        <f>E2039-SUMIFS(E:E,A:A,A2039-1,B:B,B2039)</f>
        <v>43</v>
      </c>
      <c r="G2039" s="4">
        <f>C2039</f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5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>SUM(C2040:D2040)</f>
        <v>8176</v>
      </c>
      <c r="F2040" s="4">
        <f>E2040-SUMIFS(E:E,A:A,A2040-1,B:B,B2040)</f>
        <v>994</v>
      </c>
      <c r="G2040" s="4">
        <f>C2040</f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5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>SUM(C2041:D2041)</f>
        <v>199</v>
      </c>
      <c r="F2041" s="4">
        <f>E2041-SUMIFS(E:E,A:A,A2041-1,B:B,B2041)</f>
        <v>6</v>
      </c>
      <c r="G2041" s="4">
        <f>C2041</f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5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>SUM(C2042:D2042)</f>
        <v>102</v>
      </c>
      <c r="F2042" s="4">
        <f>E2042-SUMIFS(E:E,A:A,A2042-1,B:B,B2042)</f>
        <v>3</v>
      </c>
      <c r="G2042" s="4">
        <f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5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>SUM(C2043:D2043)</f>
        <v>456</v>
      </c>
      <c r="F2043" s="4">
        <f>E2043-SUMIFS(E:E,A:A,A2043-1,B:B,B2043)</f>
        <v>42</v>
      </c>
      <c r="G2043" s="4">
        <f>C2043</f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5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>SUM(C2044:D2044)</f>
        <v>2241</v>
      </c>
      <c r="F2044" s="4">
        <f>E2044-SUMIFS(E:E,A:A,A2044-1,B:B,B2044)</f>
        <v>75</v>
      </c>
      <c r="G2044" s="4">
        <f>C2044</f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5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>SUM(C2045:D2045)</f>
        <v>582</v>
      </c>
      <c r="F2045" s="4">
        <f>E2045-SUMIFS(E:E,A:A,A2045-1,B:B,B2045)</f>
        <v>69</v>
      </c>
      <c r="G2045" s="4">
        <f>C2045</f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5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>SUM(C2046:D2046)</f>
        <v>113</v>
      </c>
      <c r="F2046" s="4">
        <f>E2046-SUMIFS(E:E,A:A,A2046-1,B:B,B2046)</f>
        <v>3</v>
      </c>
      <c r="G2046" s="4">
        <f>C2046</f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5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>SUM(C2047:D2047)</f>
        <v>58</v>
      </c>
      <c r="F2047" s="4">
        <f>E2047-SUMIFS(E:E,A:A,A2047-1,B:B,B2047)</f>
        <v>4</v>
      </c>
      <c r="G2047" s="4">
        <f>C2047</f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5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>SUM(C2048:D2048)</f>
        <v>65</v>
      </c>
      <c r="F2048" s="4">
        <f>E2048-SUMIFS(E:E,A:A,A2048-1,B:B,B2048)</f>
        <v>7</v>
      </c>
      <c r="G2048" s="4">
        <f>C2048</f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5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>SUM(C2049:D2049)</f>
        <v>45</v>
      </c>
      <c r="F2049" s="4">
        <f>E2049-SUMIFS(E:E,A:A,A2049-1,B:B,B2049)</f>
        <v>5</v>
      </c>
      <c r="G2049" s="4">
        <f>C2049</f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5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>SUM(C2050:D2050)</f>
        <v>246</v>
      </c>
      <c r="F2050" s="4">
        <f>E2050-SUMIFS(E:E,A:A,A2050-1,B:B,B2050)</f>
        <v>24</v>
      </c>
      <c r="G2050" s="4">
        <f>C2050</f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5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>SUM(C2051:D2051)</f>
        <v>586</v>
      </c>
      <c r="F2051" s="4">
        <f>E2051-SUMIFS(E:E,A:A,A2051-1,B:B,B2051)</f>
        <v>30</v>
      </c>
      <c r="G2051" s="4">
        <f>C2051</f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5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>SUM(C2052:D2052)</f>
        <v>88</v>
      </c>
      <c r="F2052" s="4">
        <f>E2052-SUMIFS(E:E,A:A,A2052-1,B:B,B2052)</f>
        <v>8</v>
      </c>
      <c r="G2052" s="4">
        <f>C2052</f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6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>SUM(C2053:D2053)</f>
        <v>166</v>
      </c>
      <c r="F2053" s="4">
        <f>E2053-SUMIFS(E:E,A:A,A2053-1,B:B,B2053)</f>
        <v>14</v>
      </c>
      <c r="G2053" s="4">
        <f>C2053</f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6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>SUM(C2054:D2054)</f>
        <v>257</v>
      </c>
      <c r="F2054" s="4">
        <f>E2054-SUMIFS(E:E,A:A,A2054-1,B:B,B2054)</f>
        <v>26</v>
      </c>
      <c r="G2054" s="4">
        <f>C2054</f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>SUM(C2055:D2055)</f>
        <v>2767</v>
      </c>
      <c r="F2055" s="4">
        <f>E2055-SUMIFS(E:E,A:A,A2055-1,B:B,B2055)</f>
        <v>54</v>
      </c>
      <c r="G2055" s="4">
        <f>C2055</f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>SUM(C2056:D2056)</f>
        <v>1539</v>
      </c>
      <c r="F2056" s="4">
        <f>E2056-SUMIFS(E:E,A:A,A2056-1,B:B,B2056)</f>
        <v>48</v>
      </c>
      <c r="G2056" s="4">
        <f>C2056</f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>SUM(C2057:D2057)</f>
        <v>13513</v>
      </c>
      <c r="F2057" s="4">
        <f>E2057-SUMIFS(E:E,A:A,A2057-1,B:B,B2057)</f>
        <v>801</v>
      </c>
      <c r="G2057" s="4">
        <f>C2057</f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>SUM(C2058:D2058)</f>
        <v>9683</v>
      </c>
      <c r="F2058" s="4">
        <f>E2058-SUMIFS(E:E,A:A,A2058-1,B:B,B2058)</f>
        <v>583</v>
      </c>
      <c r="G2058" s="4">
        <f>C2058</f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>SUM(C2059:D2059)</f>
        <v>-1</v>
      </c>
      <c r="F2059" s="4">
        <f>E2059-SUMIFS(E:E,A:A,A2059-1,B:B,B2059)</f>
        <v>-79</v>
      </c>
      <c r="G2059" s="4">
        <f>C2059</f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>SUM(C2060:D2060)</f>
        <v>468</v>
      </c>
      <c r="F2060" s="4">
        <f>E2060-SUMIFS(E:E,A:A,A2060-1,B:B,B2060)</f>
        <v>7</v>
      </c>
      <c r="G2060" s="4">
        <f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8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>SUM(C2061:D2061)</f>
        <v>307</v>
      </c>
      <c r="F2061" s="4">
        <f>E2061-SUMIFS(E:E,A:A,A2061-1,B:B,B2061)</f>
        <v>2</v>
      </c>
      <c r="G2061" s="4">
        <f>C2061</f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8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>SUM(C2062:D2062)</f>
        <v>91</v>
      </c>
      <c r="F2062" s="4">
        <f>E2062-SUMIFS(E:E,A:A,A2062-1,B:B,B2062)</f>
        <v>1</v>
      </c>
      <c r="G2062" s="4">
        <f>C2062</f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8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>SUM(C2063:D2063)</f>
        <v>746</v>
      </c>
      <c r="F2063" s="4">
        <f>E2063-SUMIFS(E:E,A:A,A2063-1,B:B,B2063)</f>
        <v>1</v>
      </c>
      <c r="G2063" s="4">
        <f>C2063</f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8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>SUM(C2064:D2064)</f>
        <v>550</v>
      </c>
      <c r="F2064" s="4">
        <f>E2064-SUMIFS(E:E,A:A,A2064-1,B:B,B2064)</f>
        <v>1</v>
      </c>
      <c r="G2064" s="4">
        <f>C2064</f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8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>SUM(C2065:D2065)</f>
        <v>426</v>
      </c>
      <c r="F2065" s="4">
        <f>E2065-SUMIFS(E:E,A:A,A2065-1,B:B,B2065)</f>
        <v>2</v>
      </c>
      <c r="G2065" s="4">
        <f>C2065</f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8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>SUM(C2066:D2066)</f>
        <v>157</v>
      </c>
      <c r="F2066" s="4">
        <f>E2066-SUMIFS(E:E,A:A,A2066-1,B:B,B2066)</f>
        <v>2</v>
      </c>
      <c r="G2066" s="4">
        <f>C2066</f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8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>SUM(C2067:D2067)</f>
        <v>133</v>
      </c>
      <c r="F2067" s="4">
        <f>E2067-SUMIFS(E:E,A:A,A2067-1,B:B,B2067)</f>
        <v>1</v>
      </c>
      <c r="G2067" s="4">
        <f>C2067</f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8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>SUM(C2068:D2068)</f>
        <v>238</v>
      </c>
      <c r="F2068" s="4">
        <f>E2068-SUMIFS(E:E,A:A,A2068-1,B:B,B2068)</f>
        <v>1</v>
      </c>
      <c r="G2068" s="4">
        <f>C2068</f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8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>SUM(C2069:D2069)</f>
        <v>165</v>
      </c>
      <c r="F2069" s="4">
        <f>E2069-SUMIFS(E:E,A:A,A2069-1,B:B,B2069)</f>
        <v>0</v>
      </c>
      <c r="G2069" s="4">
        <f>C2069</f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8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>SUM(C2070:D2070)</f>
        <v>467</v>
      </c>
      <c r="F2070" s="4">
        <f>E2070-SUMIFS(E:E,A:A,A2070-1,B:B,B2070)</f>
        <v>1</v>
      </c>
      <c r="G2070" s="4">
        <f>C2070</f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8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>SUM(C2071:D2071)</f>
        <v>137</v>
      </c>
      <c r="F2071" s="4">
        <f>E2071-SUMIFS(E:E,A:A,A2071-1,B:B,B2071)</f>
        <v>0</v>
      </c>
      <c r="G2071" s="4">
        <f>C2071</f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8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>SUM(C2072:D2072)</f>
        <v>115</v>
      </c>
      <c r="F2072" s="4">
        <f>E2072-SUMIFS(E:E,A:A,A2072-1,B:B,B2072)</f>
        <v>9</v>
      </c>
      <c r="G2072" s="4">
        <f>C2072</f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8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>SUM(C2073:D2073)</f>
        <v>134</v>
      </c>
      <c r="F2073" s="4">
        <f>E2073-SUMIFS(E:E,A:A,A2073-1,B:B,B2073)</f>
        <v>0</v>
      </c>
      <c r="G2073" s="4">
        <f>C2073</f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8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>SUM(C2074:D2074)</f>
        <v>112</v>
      </c>
      <c r="F2074" s="4">
        <f>E2074-SUMIFS(E:E,A:A,A2074-1,B:B,B2074)</f>
        <v>2</v>
      </c>
      <c r="G2074" s="4">
        <f>C2074</f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8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>SUM(C2075:D2075)</f>
        <v>344</v>
      </c>
      <c r="F2075" s="4">
        <f>E2075-SUMIFS(E:E,A:A,A2075-1,B:B,B2075)</f>
        <v>2</v>
      </c>
      <c r="G2075" s="4">
        <f>C2075</f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8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>SUM(C2076:D2076)</f>
        <v>77</v>
      </c>
      <c r="F2076" s="4">
        <f>E2076-SUMIFS(E:E,A:A,A2076-1,B:B,B2076)</f>
        <v>0</v>
      </c>
      <c r="G2076" s="4">
        <f>C2076</f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8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>SUM(C2077:D2077)</f>
        <v>848</v>
      </c>
      <c r="F2077" s="4">
        <f>E2077-SUMIFS(E:E,A:A,A2077-1,B:B,B2077)</f>
        <v>9</v>
      </c>
      <c r="G2077" s="4">
        <f>C2077</f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8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>SUM(C2078:D2078)</f>
        <v>8938</v>
      </c>
      <c r="F2078" s="4">
        <f>E2078-SUMIFS(E:E,A:A,A2078-1,B:B,B2078)</f>
        <v>38</v>
      </c>
      <c r="G2078" s="4">
        <f>C2078</f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8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>SUM(C2079:D2079)</f>
        <v>82</v>
      </c>
      <c r="F2079" s="4">
        <f>E2079-SUMIFS(E:E,A:A,A2079-1,B:B,B2079)</f>
        <v>0</v>
      </c>
      <c r="G2079" s="4">
        <f>C2079</f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8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>SUM(C2080:D2080)</f>
        <v>248</v>
      </c>
      <c r="F2080" s="4">
        <f>E2080-SUMIFS(E:E,A:A,A2080-1,B:B,B2080)</f>
        <v>0</v>
      </c>
      <c r="G2080" s="4">
        <f>C2080</f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8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>SUM(C2081:D2081)</f>
        <v>329</v>
      </c>
      <c r="F2081" s="4">
        <f>E2081-SUMIFS(E:E,A:A,A2081-1,B:B,B2081)</f>
        <v>5</v>
      </c>
      <c r="G2081" s="4">
        <f>C2081</f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8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>SUM(C2082:D2082)</f>
        <v>293</v>
      </c>
      <c r="F2082" s="4">
        <f>E2082-SUMIFS(E:E,A:A,A2082-1,B:B,B2082)</f>
        <v>2</v>
      </c>
      <c r="G2082" s="4">
        <f>C2082</f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8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>SUM(C2083:D2083)</f>
        <v>402</v>
      </c>
      <c r="F2083" s="4">
        <f>E2083-SUMIFS(E:E,A:A,A2083-1,B:B,B2083)</f>
        <v>2</v>
      </c>
      <c r="G2083" s="4">
        <f>C2083</f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8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>SUM(C2084:D2084)</f>
        <v>128</v>
      </c>
      <c r="F2084" s="4">
        <f>E2084-SUMIFS(E:E,A:A,A2084-1,B:B,B2084)</f>
        <v>1</v>
      </c>
      <c r="G2084" s="4">
        <f>C2084</f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8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>SUM(C2085:D2085)</f>
        <v>257</v>
      </c>
      <c r="F2085" s="4">
        <f>E2085-SUMIFS(E:E,A:A,A2085-1,B:B,B2085)</f>
        <v>2</v>
      </c>
      <c r="G2085" s="4">
        <f>C2085</f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8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>SUM(C2086:D2086)</f>
        <v>372</v>
      </c>
      <c r="F2086" s="4">
        <f>E2086-SUMIFS(E:E,A:A,A2086-1,B:B,B2086)</f>
        <v>1</v>
      </c>
      <c r="G2086" s="4">
        <f>C2086</f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8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>SUM(C2087:D2087)</f>
        <v>152</v>
      </c>
      <c r="F2087" s="4">
        <f>E2087-SUMIFS(E:E,A:A,A2087-1,B:B,B2087)</f>
        <v>0</v>
      </c>
      <c r="G2087" s="4">
        <f>C2087</f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8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>SUM(C2088:D2088)</f>
        <v>90</v>
      </c>
      <c r="F2088" s="4">
        <f>E2088-SUMIFS(E:E,A:A,A2088-1,B:B,B2088)</f>
        <v>0</v>
      </c>
      <c r="G2088" s="4">
        <f>C2088</f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8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>SUM(C2089:D2089)</f>
        <v>280</v>
      </c>
      <c r="F2089" s="4">
        <f>E2089-SUMIFS(E:E,A:A,A2089-1,B:B,B2089)</f>
        <v>0</v>
      </c>
      <c r="G2089" s="4">
        <f>C2089</f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8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>SUM(C2090:D2090)</f>
        <v>209</v>
      </c>
      <c r="F2090" s="4">
        <f>E2090-SUMIFS(E:E,A:A,A2090-1,B:B,B2090)</f>
        <v>0</v>
      </c>
      <c r="G2090" s="4">
        <f>C2090</f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8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>SUM(C2091:D2091)</f>
        <v>250</v>
      </c>
      <c r="F2091" s="4">
        <f>E2091-SUMIFS(E:E,A:A,A2091-1,B:B,B2091)</f>
        <v>7</v>
      </c>
      <c r="G2091" s="4">
        <f>C2091</f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8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>SUM(C2092:D2092)</f>
        <v>1417</v>
      </c>
      <c r="F2092" s="4">
        <f>E2092-SUMIFS(E:E,A:A,A2092-1,B:B,B2092)</f>
        <v>4</v>
      </c>
      <c r="G2092" s="4">
        <f>C2092</f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8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>SUM(C2093:D2093)</f>
        <v>20</v>
      </c>
      <c r="F2093" s="4">
        <f>E2093-SUMIFS(E:E,A:A,A2093-1,B:B,B2093)</f>
        <v>0</v>
      </c>
      <c r="G2093" s="4">
        <f>C2093</f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8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>SUM(C2094:D2094)</f>
        <v>160</v>
      </c>
      <c r="F2094" s="4">
        <f>E2094-SUMIFS(E:E,A:A,A2094-1,B:B,B2094)</f>
        <v>-1</v>
      </c>
      <c r="G2094" s="4">
        <f>C2094</f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8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>SUM(C2095:D2095)</f>
        <v>254</v>
      </c>
      <c r="F2095" s="4">
        <f>E2095-SUMIFS(E:E,A:A,A2095-1,B:B,B2095)</f>
        <v>0</v>
      </c>
      <c r="G2095" s="4">
        <f>C2095</f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8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>SUM(C2096:D2096)</f>
        <v>248</v>
      </c>
      <c r="F2096" s="4">
        <f>E2096-SUMIFS(E:E,A:A,A2096-1,B:B,B2096)</f>
        <v>1</v>
      </c>
      <c r="G2096" s="4">
        <f>C2096</f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8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>SUM(C2097:D2097)</f>
        <v>137</v>
      </c>
      <c r="F2097" s="4">
        <f>E2097-SUMIFS(E:E,A:A,A2097-1,B:B,B2097)</f>
        <v>0</v>
      </c>
      <c r="G2097" s="4">
        <f>C2097</f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8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>SUM(C2098:D2098)</f>
        <v>200</v>
      </c>
      <c r="F2098" s="4">
        <f>E2098-SUMIFS(E:E,A:A,A2098-1,B:B,B2098)</f>
        <v>0</v>
      </c>
      <c r="G2098" s="4">
        <f>C2098</f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8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>SUM(C2099:D2099)</f>
        <v>181</v>
      </c>
      <c r="F2099" s="4">
        <f>E2099-SUMIFS(E:E,A:A,A2099-1,B:B,B2099)</f>
        <v>0</v>
      </c>
      <c r="G2099" s="4">
        <f>C2099</f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8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>SUM(C2100:D2100)</f>
        <v>117</v>
      </c>
      <c r="F2100" s="4">
        <f>E2100-SUMIFS(E:E,A:A,A2100-1,B:B,B2100)</f>
        <v>0</v>
      </c>
      <c r="G2100" s="4">
        <f>C2100</f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8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>SUM(C2101:D2101)</f>
        <v>113</v>
      </c>
      <c r="F2101" s="4">
        <f>E2101-SUMIFS(E:E,A:A,A2101-1,B:B,B2101)</f>
        <v>0</v>
      </c>
      <c r="G2101" s="4">
        <f>C2101</f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8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>SUM(C2102:D2102)</f>
        <v>108</v>
      </c>
      <c r="F2102" s="4">
        <f>E2102-SUMIFS(E:E,A:A,A2102-1,B:B,B2102)</f>
        <v>0</v>
      </c>
      <c r="G2102" s="4">
        <f>C2102</f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8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>SUM(C2103:D2103)</f>
        <v>133</v>
      </c>
      <c r="F2103" s="4">
        <f>E2103-SUMIFS(E:E,A:A,A2103-1,B:B,B2103)</f>
        <v>0</v>
      </c>
      <c r="G2103" s="4">
        <f>C2103</f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8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>SUM(C2104:D2104)</f>
        <v>227</v>
      </c>
      <c r="F2104" s="4">
        <f>E2104-SUMIFS(E:E,A:A,A2104-1,B:B,B2104)</f>
        <v>2</v>
      </c>
      <c r="G2104" s="4">
        <f>C2104</f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8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>SUM(C2105:D2105)</f>
        <v>31</v>
      </c>
      <c r="F2105" s="4">
        <f>E2105-SUMIFS(E:E,A:A,A2105-1,B:B,B2105)</f>
        <v>0</v>
      </c>
      <c r="G2105" s="4">
        <f>C2105</f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8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>SUM(C2106:D2106)</f>
        <v>2616</v>
      </c>
      <c r="F2106" s="4">
        <f>E2106-SUMIFS(E:E,A:A,A2106-1,B:B,B2106)</f>
        <v>32</v>
      </c>
      <c r="G2106" s="4">
        <f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8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>SUM(C2107:D2107)</f>
        <v>463</v>
      </c>
      <c r="F2107" s="4">
        <f>E2107-SUMIFS(E:E,A:A,A2107-1,B:B,B2107)</f>
        <v>4</v>
      </c>
      <c r="G2107" s="4">
        <f>C2107</f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8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>SUM(C2108:D2108)</f>
        <v>145</v>
      </c>
      <c r="F2108" s="4">
        <f>E2108-SUMIFS(E:E,A:A,A2108-1,B:B,B2108)</f>
        <v>0</v>
      </c>
      <c r="G2108" s="4">
        <f>C2108</f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8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>SUM(C2109:D2109)</f>
        <v>330</v>
      </c>
      <c r="F2109" s="4">
        <f>E2109-SUMIFS(E:E,A:A,A2109-1,B:B,B2109)</f>
        <v>2</v>
      </c>
      <c r="G2109" s="4">
        <f>C2109</f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8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>SUM(C2110:D2110)</f>
        <v>35</v>
      </c>
      <c r="F2110" s="4">
        <f>E2110-SUMIFS(E:E,A:A,A2110-1,B:B,B2110)</f>
        <v>0</v>
      </c>
      <c r="G2110" s="4">
        <f>C2110</f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8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>SUM(C2111:D2111)</f>
        <v>110</v>
      </c>
      <c r="F2111" s="4">
        <f>E2111-SUMIFS(E:E,A:A,A2111-1,B:B,B2111)</f>
        <v>0</v>
      </c>
      <c r="G2111" s="4">
        <f>C2111</f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8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>SUM(C2112:D2112)</f>
        <v>279</v>
      </c>
      <c r="F2112" s="4">
        <f>E2112-SUMIFS(E:E,A:A,A2112-1,B:B,B2112)</f>
        <v>5</v>
      </c>
      <c r="G2112" s="4">
        <f>C2112</f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8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>SUM(C2113:D2113)</f>
        <v>429</v>
      </c>
      <c r="F2113" s="4">
        <f>E2113-SUMIFS(E:E,A:A,A2113-1,B:B,B2113)</f>
        <v>1</v>
      </c>
      <c r="G2113" s="4">
        <f>C2113</f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8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>SUM(C2114:D2114)</f>
        <v>807</v>
      </c>
      <c r="F2114" s="4">
        <f>E2114-SUMIFS(E:E,A:A,A2114-1,B:B,B2114)</f>
        <v>6</v>
      </c>
      <c r="G2114" s="4">
        <f>C2114</f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8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>SUM(C2115:D2115)</f>
        <v>165</v>
      </c>
      <c r="F2115" s="4">
        <f>E2115-SUMIFS(E:E,A:A,A2115-1,B:B,B2115)</f>
        <v>0</v>
      </c>
      <c r="G2115" s="4">
        <f>C2115</f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8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>SUM(C2116:D2116)</f>
        <v>205</v>
      </c>
      <c r="F2116" s="4">
        <f>E2116-SUMIFS(E:E,A:A,A2116-1,B:B,B2116)</f>
        <v>0</v>
      </c>
      <c r="G2116" s="4">
        <f>C2116</f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8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>SUM(C2117:D2117)</f>
        <v>662</v>
      </c>
      <c r="F2117" s="4">
        <f>E2117-SUMIFS(E:E,A:A,A2117-1,B:B,B2117)</f>
        <v>0</v>
      </c>
      <c r="G2117" s="4">
        <f>C2117</f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8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>SUM(C2118:D2118)</f>
        <v>360</v>
      </c>
      <c r="F2118" s="4">
        <f>E2118-SUMIFS(E:E,A:A,A2118-1,B:B,B2118)</f>
        <v>0</v>
      </c>
      <c r="G2118" s="4">
        <f>C2118</f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8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>SUM(C2119:D2119)</f>
        <v>128</v>
      </c>
      <c r="F2119" s="4">
        <f>E2119-SUMIFS(E:E,A:A,A2119-1,B:B,B2119)</f>
        <v>0</v>
      </c>
      <c r="G2119" s="4">
        <f>C2119</f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8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>SUM(C2120:D2120)</f>
        <v>81</v>
      </c>
      <c r="F2120" s="4">
        <f>E2120-SUMIFS(E:E,A:A,A2120-1,B:B,B2120)</f>
        <v>0</v>
      </c>
      <c r="G2120" s="4">
        <f>C2120</f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8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>SUM(C2121:D2121)</f>
        <v>232</v>
      </c>
      <c r="F2121" s="4">
        <f>E2121-SUMIFS(E:E,A:A,A2121-1,B:B,B2121)</f>
        <v>2</v>
      </c>
      <c r="G2121" s="4">
        <f>C2121</f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8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>SUM(C2122:D2122)</f>
        <v>1387</v>
      </c>
      <c r="F2122" s="4">
        <f>E2122-SUMIFS(E:E,A:A,A2122-1,B:B,B2122)</f>
        <v>1</v>
      </c>
      <c r="G2122" s="4">
        <f>C2122</f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8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>SUM(C2123:D2123)</f>
        <v>38</v>
      </c>
      <c r="F2123" s="4">
        <f>E2123-SUMIFS(E:E,A:A,A2123-1,B:B,B2123)</f>
        <v>0</v>
      </c>
      <c r="G2123" s="4">
        <f>C2123</f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8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>SUM(C2124:D2124)</f>
        <v>98</v>
      </c>
      <c r="F2124" s="4">
        <f>E2124-SUMIFS(E:E,A:A,A2124-1,B:B,B2124)</f>
        <v>0</v>
      </c>
      <c r="G2124" s="4">
        <f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>SUM(C2125:D2125)</f>
        <v>147</v>
      </c>
      <c r="F2125" s="4">
        <f>E2125-SUMIFS(E:E,A:A,A2125-1,B:B,B2125)</f>
        <v>0</v>
      </c>
      <c r="G2125" s="4">
        <f>C2125</f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>SUM(C2126:D2126)</f>
        <v>337</v>
      </c>
      <c r="F2126" s="4">
        <f>E2126-SUMIFS(E:E,A:A,A2126-1,B:B,B2126)</f>
        <v>1</v>
      </c>
      <c r="G2126" s="4">
        <f>C2126</f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>SUM(C2127:D2127)</f>
        <v>42</v>
      </c>
      <c r="F2127" s="4">
        <f>E2127-SUMIFS(E:E,A:A,A2127-1,B:B,B2127)</f>
        <v>0</v>
      </c>
      <c r="G2127" s="4">
        <f>C2127</f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>SUM(C2128:D2128)</f>
        <v>39</v>
      </c>
      <c r="F2128" s="4">
        <f>E2128-SUMIFS(E:E,A:A,A2128-1,B:B,B2128)</f>
        <v>0</v>
      </c>
      <c r="G2128" s="4">
        <f>C2128</f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>SUM(C2129:D2129)</f>
        <v>50</v>
      </c>
      <c r="F2129" s="4">
        <f>E2129-SUMIFS(E:E,A:A,A2129-1,B:B,B2129)</f>
        <v>0</v>
      </c>
      <c r="G2129" s="4">
        <f>C2129</f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>SUM(C2130:D2130)</f>
        <v>872</v>
      </c>
      <c r="F2130" s="4">
        <f>E2130-SUMIFS(E:E,A:A,A2130-1,B:B,B2130)</f>
        <v>5</v>
      </c>
      <c r="G2130" s="4">
        <f>C2130</f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>SUM(C2131:D2131)</f>
        <v>215</v>
      </c>
      <c r="F2131" s="4">
        <f>E2131-SUMIFS(E:E,A:A,A2131-1,B:B,B2131)</f>
        <v>0</v>
      </c>
      <c r="G2131" s="4">
        <f>C2131</f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>SUM(C2132:D2132)</f>
        <v>350</v>
      </c>
      <c r="F2132" s="4">
        <f>E2132-SUMIFS(E:E,A:A,A2132-1,B:B,B2132)</f>
        <v>7</v>
      </c>
      <c r="G2132" s="4">
        <f>C2132</f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>SUM(C2133:D2133)</f>
        <v>834</v>
      </c>
      <c r="F2133" s="4">
        <f>E2133-SUMIFS(E:E,A:A,A2133-1,B:B,B2133)</f>
        <v>8</v>
      </c>
      <c r="G2133" s="4">
        <f>C2133</f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>SUM(C2134:D2134)</f>
        <v>2403</v>
      </c>
      <c r="F2134" s="4">
        <f>E2134-SUMIFS(E:E,A:A,A2134-1,B:B,B2134)</f>
        <v>6</v>
      </c>
      <c r="G2134" s="4">
        <f>C2134</f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>SUM(C2135:D2135)</f>
        <v>119</v>
      </c>
      <c r="F2135" s="4">
        <f>E2135-SUMIFS(E:E,A:A,A2135-1,B:B,B2135)</f>
        <v>1</v>
      </c>
      <c r="G2135" s="4">
        <f>C2135</f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>SUM(C2136:D2136)</f>
        <v>93</v>
      </c>
      <c r="F2136" s="4">
        <f>E2136-SUMIFS(E:E,A:A,A2136-1,B:B,B2136)</f>
        <v>0</v>
      </c>
      <c r="G2136" s="4">
        <f>C2136</f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>SUM(C2137:D2137)</f>
        <v>551</v>
      </c>
      <c r="F2137" s="4">
        <f>E2137-SUMIFS(E:E,A:A,A2137-1,B:B,B2137)</f>
        <v>13</v>
      </c>
      <c r="G2137" s="4">
        <f>C2137</f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>SUM(C2138:D2138)</f>
        <v>8217</v>
      </c>
      <c r="F2138" s="4">
        <f>E2138-SUMIFS(E:E,A:A,A2138-1,B:B,B2138)</f>
        <v>41</v>
      </c>
      <c r="G2138" s="4">
        <f>C2138</f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>SUM(C2139:D2139)</f>
        <v>200</v>
      </c>
      <c r="F2139" s="4">
        <f>E2139-SUMIFS(E:E,A:A,A2139-1,B:B,B2139)</f>
        <v>1</v>
      </c>
      <c r="G2139" s="4">
        <f>C2139</f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>SUM(C2140:D2140)</f>
        <v>102</v>
      </c>
      <c r="F2140" s="4">
        <f>E2140-SUMIFS(E:E,A:A,A2140-1,B:B,B2140)</f>
        <v>0</v>
      </c>
      <c r="G2140" s="4">
        <f>C2140</f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>SUM(C2141:D2141)</f>
        <v>457</v>
      </c>
      <c r="F2141" s="4">
        <f>E2141-SUMIFS(E:E,A:A,A2141-1,B:B,B2141)</f>
        <v>1</v>
      </c>
      <c r="G2141" s="4">
        <f>C2141</f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>SUM(C2142:D2142)</f>
        <v>2263</v>
      </c>
      <c r="F2142" s="4">
        <f>E2142-SUMIFS(E:E,A:A,A2142-1,B:B,B2142)</f>
        <v>22</v>
      </c>
      <c r="G2142" s="4">
        <f>C2142</f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>SUM(C2143:D2143)</f>
        <v>587</v>
      </c>
      <c r="F2143" s="4">
        <f>E2143-SUMIFS(E:E,A:A,A2143-1,B:B,B2143)</f>
        <v>5</v>
      </c>
      <c r="G2143" s="4">
        <f>C2143</f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>SUM(C2144:D2144)</f>
        <v>113</v>
      </c>
      <c r="F2144" s="4">
        <f>E2144-SUMIFS(E:E,A:A,A2144-1,B:B,B2144)</f>
        <v>0</v>
      </c>
      <c r="G2144" s="4">
        <f>C2144</f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>SUM(C2145:D2145)</f>
        <v>58</v>
      </c>
      <c r="F2145" s="4">
        <f>E2145-SUMIFS(E:E,A:A,A2145-1,B:B,B2145)</f>
        <v>0</v>
      </c>
      <c r="G2145" s="4">
        <f>C2145</f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>SUM(C2146:D2146)</f>
        <v>66</v>
      </c>
      <c r="F2146" s="4">
        <f>E2146-SUMIFS(E:E,A:A,A2146-1,B:B,B2146)</f>
        <v>1</v>
      </c>
      <c r="G2146" s="4">
        <f>C2146</f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>SUM(C2147:D2147)</f>
        <v>45</v>
      </c>
      <c r="F2147" s="4">
        <f>E2147-SUMIFS(E:E,A:A,A2147-1,B:B,B2147)</f>
        <v>0</v>
      </c>
      <c r="G2147" s="4">
        <f>C2147</f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>SUM(C2148:D2148)</f>
        <v>246</v>
      </c>
      <c r="F2148" s="4">
        <f>E2148-SUMIFS(E:E,A:A,A2148-1,B:B,B2148)</f>
        <v>0</v>
      </c>
      <c r="G2148" s="4">
        <f>C2148</f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>SUM(C2149:D2149)</f>
        <v>589</v>
      </c>
      <c r="F2149" s="4">
        <f>E2149-SUMIFS(E:E,A:A,A2149-1,B:B,B2149)</f>
        <v>3</v>
      </c>
      <c r="G2149" s="4">
        <f>C2149</f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>SUM(C2150:D2150)</f>
        <v>88</v>
      </c>
      <c r="F2150" s="4">
        <f>E2150-SUMIFS(E:E,A:A,A2150-1,B:B,B2150)</f>
        <v>0</v>
      </c>
      <c r="G2150" s="4">
        <f>C2150</f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>SUM(C2151:D2151)</f>
        <v>166</v>
      </c>
      <c r="F2151" s="4">
        <f>E2151-SUMIFS(E:E,A:A,A2151-1,B:B,B2151)</f>
        <v>0</v>
      </c>
      <c r="G2151" s="4">
        <f>C2151</f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>SUM(C2152:D2152)</f>
        <v>257</v>
      </c>
      <c r="F2152" s="4">
        <f>E2152-SUMIFS(E:E,A:A,A2152-1,B:B,B2152)</f>
        <v>0</v>
      </c>
      <c r="G2152" s="4">
        <f>C2152</f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>SUM(C2153:D2153)</f>
        <v>2775</v>
      </c>
      <c r="F2153" s="4">
        <f>E2153-SUMIFS(E:E,A:A,A2153-1,B:B,B2153)</f>
        <v>8</v>
      </c>
      <c r="G2153" s="4">
        <f>C2153</f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>SUM(C2154:D2154)</f>
        <v>1542</v>
      </c>
      <c r="F2154" s="4">
        <f>E2154-SUMIFS(E:E,A:A,A2154-1,B:B,B2154)</f>
        <v>3</v>
      </c>
      <c r="G2154" s="4">
        <f>C2154</f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>SUM(C2155:D2155)</f>
        <v>14329</v>
      </c>
      <c r="F2155" s="4">
        <f>E2155-SUMIFS(E:E,A:A,A2155-1,B:B,B2155)</f>
        <v>816</v>
      </c>
      <c r="G2155" s="4">
        <f>C2155</f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>SUM(C2156:D2156)</f>
        <v>11218</v>
      </c>
      <c r="F2156" s="4">
        <f>E2156-SUMIFS(E:E,A:A,A2156-1,B:B,B2156)</f>
        <v>1535</v>
      </c>
      <c r="G2156" s="4">
        <f>C2156</f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>SUM(C2157:D2157)</f>
        <v>0</v>
      </c>
      <c r="F2157" s="4">
        <f>E2157-SUMIFS(E:E,A:A,A2157-1,B:B,B2157)</f>
        <v>1</v>
      </c>
      <c r="G2157" s="4">
        <f>C2157</f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>SUM(C2158:D2158)</f>
        <v>475</v>
      </c>
      <c r="F2158" s="4">
        <f>E2158-SUMIFS(E:E,A:A,A2158-1,B:B,B2158)</f>
        <v>7</v>
      </c>
      <c r="G2158" s="4">
        <f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10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>SUM(C2159:D2159)</f>
        <v>316</v>
      </c>
      <c r="F2159" s="4">
        <f>E2159-SUMIFS(E:E,A:A,A2159-1,B:B,B2159)</f>
        <v>9</v>
      </c>
      <c r="G2159" s="4">
        <f>C2159</f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10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>SUM(C2160:D2160)</f>
        <v>91</v>
      </c>
      <c r="F2160" s="4">
        <f>E2160-SUMIFS(E:E,A:A,A2160-1,B:B,B2160)</f>
        <v>0</v>
      </c>
      <c r="G2160" s="4">
        <f>C2160</f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10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>SUM(C2161:D2161)</f>
        <v>747</v>
      </c>
      <c r="F2161" s="4">
        <f>E2161-SUMIFS(E:E,A:A,A2161-1,B:B,B2161)</f>
        <v>1</v>
      </c>
      <c r="G2161" s="4">
        <f>C2161</f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10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>SUM(C2162:D2162)</f>
        <v>550</v>
      </c>
      <c r="F2162" s="4">
        <f>E2162-SUMIFS(E:E,A:A,A2162-1,B:B,B2162)</f>
        <v>0</v>
      </c>
      <c r="G2162" s="4">
        <f>C2162</f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10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>SUM(C2163:D2163)</f>
        <v>426</v>
      </c>
      <c r="F2163" s="4">
        <f>E2163-SUMIFS(E:E,A:A,A2163-1,B:B,B2163)</f>
        <v>0</v>
      </c>
      <c r="G2163" s="4">
        <f>C2163</f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10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>SUM(C2164:D2164)</f>
        <v>158</v>
      </c>
      <c r="F2164" s="4">
        <f>E2164-SUMIFS(E:E,A:A,A2164-1,B:B,B2164)</f>
        <v>1</v>
      </c>
      <c r="G2164" s="4">
        <f>C2164</f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10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>SUM(C2165:D2165)</f>
        <v>134</v>
      </c>
      <c r="F2165" s="4">
        <f>E2165-SUMIFS(E:E,A:A,A2165-1,B:B,B2165)</f>
        <v>1</v>
      </c>
      <c r="G2165" s="4">
        <f>C2165</f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10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>SUM(C2166:D2166)</f>
        <v>240</v>
      </c>
      <c r="F2166" s="4">
        <f>E2166-SUMIFS(E:E,A:A,A2166-1,B:B,B2166)</f>
        <v>2</v>
      </c>
      <c r="G2166" s="4">
        <f>C2166</f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10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>SUM(C2167:D2167)</f>
        <v>167</v>
      </c>
      <c r="F2167" s="4">
        <f>E2167-SUMIFS(E:E,A:A,A2167-1,B:B,B2167)</f>
        <v>2</v>
      </c>
      <c r="G2167" s="4">
        <f>C2167</f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10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>SUM(C2168:D2168)</f>
        <v>468</v>
      </c>
      <c r="F2168" s="4">
        <f>E2168-SUMIFS(E:E,A:A,A2168-1,B:B,B2168)</f>
        <v>1</v>
      </c>
      <c r="G2168" s="4">
        <f>C2168</f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10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>SUM(C2169:D2169)</f>
        <v>138</v>
      </c>
      <c r="F2169" s="4">
        <f>E2169-SUMIFS(E:E,A:A,A2169-1,B:B,B2169)</f>
        <v>1</v>
      </c>
      <c r="G2169" s="4">
        <f>C2169</f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10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>SUM(C2170:D2170)</f>
        <v>116</v>
      </c>
      <c r="F2170" s="4">
        <f>E2170-SUMIFS(E:E,A:A,A2170-1,B:B,B2170)</f>
        <v>1</v>
      </c>
      <c r="G2170" s="4">
        <f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10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>SUM(C2171:D2171)</f>
        <v>137</v>
      </c>
      <c r="F2171" s="4">
        <f>E2171-SUMIFS(E:E,A:A,A2171-1,B:B,B2171)</f>
        <v>3</v>
      </c>
      <c r="G2171" s="4">
        <f>C2171</f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10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>SUM(C2172:D2172)</f>
        <v>115</v>
      </c>
      <c r="F2172" s="4">
        <f>E2172-SUMIFS(E:E,A:A,A2172-1,B:B,B2172)</f>
        <v>3</v>
      </c>
      <c r="G2172" s="4">
        <f>C2172</f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10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>SUM(C2173:D2173)</f>
        <v>347</v>
      </c>
      <c r="F2173" s="4">
        <f>E2173-SUMIFS(E:E,A:A,A2173-1,B:B,B2173)</f>
        <v>3</v>
      </c>
      <c r="G2173" s="4">
        <f>C2173</f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10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>SUM(C2174:D2174)</f>
        <v>78</v>
      </c>
      <c r="F2174" s="4">
        <f>E2174-SUMIFS(E:E,A:A,A2174-1,B:B,B2174)</f>
        <v>1</v>
      </c>
      <c r="G2174" s="4">
        <f>C2174</f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10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>SUM(C2175:D2175)</f>
        <v>859</v>
      </c>
      <c r="F2175" s="4">
        <f>E2175-SUMIFS(E:E,A:A,A2175-1,B:B,B2175)</f>
        <v>11</v>
      </c>
      <c r="G2175" s="4">
        <f>C2175</f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10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>SUM(C2176:D2176)</f>
        <v>8989</v>
      </c>
      <c r="F2176" s="4">
        <f>E2176-SUMIFS(E:E,A:A,A2176-1,B:B,B2176)</f>
        <v>51</v>
      </c>
      <c r="G2176" s="4">
        <f>C2176</f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10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>SUM(C2177:D2177)</f>
        <v>82</v>
      </c>
      <c r="F2177" s="4">
        <f>E2177-SUMIFS(E:E,A:A,A2177-1,B:B,B2177)</f>
        <v>0</v>
      </c>
      <c r="G2177" s="4">
        <f>C2177</f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10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>SUM(C2178:D2178)</f>
        <v>248</v>
      </c>
      <c r="F2178" s="4">
        <f>E2178-SUMIFS(E:E,A:A,A2178-1,B:B,B2178)</f>
        <v>0</v>
      </c>
      <c r="G2178" s="4">
        <f>C2178</f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10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>SUM(C2179:D2179)</f>
        <v>334</v>
      </c>
      <c r="F2179" s="4">
        <f>E2179-SUMIFS(E:E,A:A,A2179-1,B:B,B2179)</f>
        <v>5</v>
      </c>
      <c r="G2179" s="4">
        <f>C2179</f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10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>SUM(C2180:D2180)</f>
        <v>302</v>
      </c>
      <c r="F2180" s="4">
        <f>E2180-SUMIFS(E:E,A:A,A2180-1,B:B,B2180)</f>
        <v>9</v>
      </c>
      <c r="G2180" s="4">
        <f>C2180</f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10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>SUM(C2181:D2181)</f>
        <v>405</v>
      </c>
      <c r="F2181" s="4">
        <f>E2181-SUMIFS(E:E,A:A,A2181-1,B:B,B2181)</f>
        <v>3</v>
      </c>
      <c r="G2181" s="4">
        <f>C2181</f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10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>SUM(C2182:D2182)</f>
        <v>133</v>
      </c>
      <c r="F2182" s="4">
        <f>E2182-SUMIFS(E:E,A:A,A2182-1,B:B,B2182)</f>
        <v>5</v>
      </c>
      <c r="G2182" s="4">
        <f>C2182</f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10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>SUM(C2183:D2183)</f>
        <v>259</v>
      </c>
      <c r="F2183" s="4">
        <f>E2183-SUMIFS(E:E,A:A,A2183-1,B:B,B2183)</f>
        <v>2</v>
      </c>
      <c r="G2183" s="4">
        <f>C2183</f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10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>SUM(C2184:D2184)</f>
        <v>375</v>
      </c>
      <c r="F2184" s="4">
        <f>E2184-SUMIFS(E:E,A:A,A2184-1,B:B,B2184)</f>
        <v>3</v>
      </c>
      <c r="G2184" s="4">
        <f>C2184</f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10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>SUM(C2185:D2185)</f>
        <v>153</v>
      </c>
      <c r="F2185" s="4">
        <f>E2185-SUMIFS(E:E,A:A,A2185-1,B:B,B2185)</f>
        <v>1</v>
      </c>
      <c r="G2185" s="4">
        <f>C2185</f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10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>SUM(C2186:D2186)</f>
        <v>91</v>
      </c>
      <c r="F2186" s="4">
        <f>E2186-SUMIFS(E:E,A:A,A2186-1,B:B,B2186)</f>
        <v>1</v>
      </c>
      <c r="G2186" s="4">
        <f>C2186</f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10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>SUM(C2187:D2187)</f>
        <v>282</v>
      </c>
      <c r="F2187" s="4">
        <f>E2187-SUMIFS(E:E,A:A,A2187-1,B:B,B2187)</f>
        <v>2</v>
      </c>
      <c r="G2187" s="4">
        <f>C2187</f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10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>SUM(C2188:D2188)</f>
        <v>210</v>
      </c>
      <c r="F2188" s="4">
        <f>E2188-SUMIFS(E:E,A:A,A2188-1,B:B,B2188)</f>
        <v>1</v>
      </c>
      <c r="G2188" s="4">
        <f>C2188</f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10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>SUM(C2189:D2189)</f>
        <v>259</v>
      </c>
      <c r="F2189" s="4">
        <f>E2189-SUMIFS(E:E,A:A,A2189-1,B:B,B2189)</f>
        <v>9</v>
      </c>
      <c r="G2189" s="4">
        <f>C2189</f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10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>SUM(C2190:D2190)</f>
        <v>1420</v>
      </c>
      <c r="F2190" s="4">
        <f>E2190-SUMIFS(E:E,A:A,A2190-1,B:B,B2190)</f>
        <v>3</v>
      </c>
      <c r="G2190" s="4">
        <f>C2190</f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10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>SUM(C2191:D2191)</f>
        <v>20</v>
      </c>
      <c r="F2191" s="4">
        <f>E2191-SUMIFS(E:E,A:A,A2191-1,B:B,B2191)</f>
        <v>0</v>
      </c>
      <c r="G2191" s="4">
        <f>C2191</f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10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>SUM(C2192:D2192)</f>
        <v>161</v>
      </c>
      <c r="F2192" s="4">
        <f>E2192-SUMIFS(E:E,A:A,A2192-1,B:B,B2192)</f>
        <v>1</v>
      </c>
      <c r="G2192" s="4">
        <f>C2192</f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10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>SUM(C2193:D2193)</f>
        <v>258</v>
      </c>
      <c r="F2193" s="4">
        <f>E2193-SUMIFS(E:E,A:A,A2193-1,B:B,B2193)</f>
        <v>4</v>
      </c>
      <c r="G2193" s="4">
        <f>C2193</f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10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>SUM(C2194:D2194)</f>
        <v>251</v>
      </c>
      <c r="F2194" s="4">
        <f>E2194-SUMIFS(E:E,A:A,A2194-1,B:B,B2194)</f>
        <v>3</v>
      </c>
      <c r="G2194" s="4">
        <f>C2194</f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10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>SUM(C2195:D2195)</f>
        <v>137</v>
      </c>
      <c r="F2195" s="4">
        <f>E2195-SUMIFS(E:E,A:A,A2195-1,B:B,B2195)</f>
        <v>0</v>
      </c>
      <c r="G2195" s="4">
        <f>C2195</f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10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>SUM(C2196:D2196)</f>
        <v>200</v>
      </c>
      <c r="F2196" s="4">
        <f>E2196-SUMIFS(E:E,A:A,A2196-1,B:B,B2196)</f>
        <v>0</v>
      </c>
      <c r="G2196" s="4">
        <f>C2196</f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10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>SUM(C2197:D2197)</f>
        <v>181</v>
      </c>
      <c r="F2197" s="4">
        <f>E2197-SUMIFS(E:E,A:A,A2197-1,B:B,B2197)</f>
        <v>0</v>
      </c>
      <c r="G2197" s="4">
        <f>C2197</f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10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>SUM(C2198:D2198)</f>
        <v>117</v>
      </c>
      <c r="F2198" s="4">
        <f>E2198-SUMIFS(E:E,A:A,A2198-1,B:B,B2198)</f>
        <v>0</v>
      </c>
      <c r="G2198" s="4">
        <f>C2198</f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10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>SUM(C2199:D2199)</f>
        <v>114</v>
      </c>
      <c r="F2199" s="4">
        <f>E2199-SUMIFS(E:E,A:A,A2199-1,B:B,B2199)</f>
        <v>1</v>
      </c>
      <c r="G2199" s="4">
        <f>C2199</f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10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>SUM(C2200:D2200)</f>
        <v>108</v>
      </c>
      <c r="F2200" s="4">
        <f>E2200-SUMIFS(E:E,A:A,A2200-1,B:B,B2200)</f>
        <v>0</v>
      </c>
      <c r="G2200" s="4">
        <f>C2200</f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10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>SUM(C2201:D2201)</f>
        <v>140</v>
      </c>
      <c r="F2201" s="4">
        <f>E2201-SUMIFS(E:E,A:A,A2201-1,B:B,B2201)</f>
        <v>7</v>
      </c>
      <c r="G2201" s="4">
        <f>C2201</f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10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>SUM(C2202:D2202)</f>
        <v>230</v>
      </c>
      <c r="F2202" s="4">
        <f>E2202-SUMIFS(E:E,A:A,A2202-1,B:B,B2202)</f>
        <v>3</v>
      </c>
      <c r="G2202" s="4">
        <f>C2202</f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10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>SUM(C2203:D2203)</f>
        <v>31</v>
      </c>
      <c r="F2203" s="4">
        <f>E2203-SUMIFS(E:E,A:A,A2203-1,B:B,B2203)</f>
        <v>0</v>
      </c>
      <c r="G2203" s="4">
        <f>C2203</f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10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>SUM(C2204:D2204)</f>
        <v>2659</v>
      </c>
      <c r="F2204" s="4">
        <f>E2204-SUMIFS(E:E,A:A,A2204-1,B:B,B2204)</f>
        <v>43</v>
      </c>
      <c r="G2204" s="4">
        <f>C2204</f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10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>SUM(C2205:D2205)</f>
        <v>464</v>
      </c>
      <c r="F2205" s="4">
        <f>E2205-SUMIFS(E:E,A:A,A2205-1,B:B,B2205)</f>
        <v>1</v>
      </c>
      <c r="G2205" s="4">
        <f>C2205</f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10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>SUM(C2206:D2206)</f>
        <v>150</v>
      </c>
      <c r="F2206" s="4">
        <f>E2206-SUMIFS(E:E,A:A,A2206-1,B:B,B2206)</f>
        <v>5</v>
      </c>
      <c r="G2206" s="4">
        <f>C2206</f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10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>SUM(C2207:D2207)</f>
        <v>331</v>
      </c>
      <c r="F2207" s="4">
        <f>E2207-SUMIFS(E:E,A:A,A2207-1,B:B,B2207)</f>
        <v>1</v>
      </c>
      <c r="G2207" s="4">
        <f>C2207</f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10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>SUM(C2208:D2208)</f>
        <v>35</v>
      </c>
      <c r="F2208" s="4">
        <f>E2208-SUMIFS(E:E,A:A,A2208-1,B:B,B2208)</f>
        <v>0</v>
      </c>
      <c r="G2208" s="4">
        <f>C2208</f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10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>SUM(C2209:D2209)</f>
        <v>110</v>
      </c>
      <c r="F2209" s="4">
        <f>E2209-SUMIFS(E:E,A:A,A2209-1,B:B,B2209)</f>
        <v>0</v>
      </c>
      <c r="G2209" s="4">
        <f>C2209</f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10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>SUM(C2210:D2210)</f>
        <v>289</v>
      </c>
      <c r="F2210" s="4">
        <f>E2210-SUMIFS(E:E,A:A,A2210-1,B:B,B2210)</f>
        <v>10</v>
      </c>
      <c r="G2210" s="4">
        <f>C2210</f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10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>SUM(C2211:D2211)</f>
        <v>433</v>
      </c>
      <c r="F2211" s="4">
        <f>E2211-SUMIFS(E:E,A:A,A2211-1,B:B,B2211)</f>
        <v>4</v>
      </c>
      <c r="G2211" s="4">
        <f>C2211</f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10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>SUM(C2212:D2212)</f>
        <v>810</v>
      </c>
      <c r="F2212" s="4">
        <f>E2212-SUMIFS(E:E,A:A,A2212-1,B:B,B2212)</f>
        <v>3</v>
      </c>
      <c r="G2212" s="4">
        <f>C2212</f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10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>SUM(C2213:D2213)</f>
        <v>167</v>
      </c>
      <c r="F2213" s="4">
        <f>E2213-SUMIFS(E:E,A:A,A2213-1,B:B,B2213)</f>
        <v>2</v>
      </c>
      <c r="G2213" s="4">
        <f>C2213</f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10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>SUM(C2214:D2214)</f>
        <v>207</v>
      </c>
      <c r="F2214" s="4">
        <f>E2214-SUMIFS(E:E,A:A,A2214-1,B:B,B2214)</f>
        <v>2</v>
      </c>
      <c r="G2214" s="4">
        <f>C2214</f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10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>SUM(C2215:D2215)</f>
        <v>665</v>
      </c>
      <c r="F2215" s="4">
        <f>E2215-SUMIFS(E:E,A:A,A2215-1,B:B,B2215)</f>
        <v>3</v>
      </c>
      <c r="G2215" s="4">
        <f>C2215</f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10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>SUM(C2216:D2216)</f>
        <v>366</v>
      </c>
      <c r="F2216" s="4">
        <f>E2216-SUMIFS(E:E,A:A,A2216-1,B:B,B2216)</f>
        <v>6</v>
      </c>
      <c r="G2216" s="4">
        <f>C2216</f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10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>SUM(C2217:D2217)</f>
        <v>128</v>
      </c>
      <c r="F2217" s="4">
        <f>E2217-SUMIFS(E:E,A:A,A2217-1,B:B,B2217)</f>
        <v>0</v>
      </c>
      <c r="G2217" s="4">
        <f>C2217</f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10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>SUM(C2218:D2218)</f>
        <v>81</v>
      </c>
      <c r="F2218" s="4">
        <f>E2218-SUMIFS(E:E,A:A,A2218-1,B:B,B2218)</f>
        <v>0</v>
      </c>
      <c r="G2218" s="4">
        <f>C2218</f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10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>SUM(C2219:D2219)</f>
        <v>234</v>
      </c>
      <c r="F2219" s="4">
        <f>E2219-SUMIFS(E:E,A:A,A2219-1,B:B,B2219)</f>
        <v>2</v>
      </c>
      <c r="G2219" s="4">
        <f>C2219</f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10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>SUM(C2220:D2220)</f>
        <v>1399</v>
      </c>
      <c r="F2220" s="4">
        <f>E2220-SUMIFS(E:E,A:A,A2220-1,B:B,B2220)</f>
        <v>12</v>
      </c>
      <c r="G2220" s="4">
        <f>C2220</f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10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>SUM(C2221:D2221)</f>
        <v>39</v>
      </c>
      <c r="F2221" s="4">
        <f>E2221-SUMIFS(E:E,A:A,A2221-1,B:B,B2221)</f>
        <v>1</v>
      </c>
      <c r="G2221" s="4">
        <f>C2221</f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10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>SUM(C2222:D2222)</f>
        <v>104</v>
      </c>
      <c r="F2222" s="4">
        <f>E2222-SUMIFS(E:E,A:A,A2222-1,B:B,B2222)</f>
        <v>6</v>
      </c>
      <c r="G2222" s="4">
        <f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11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>SUM(C2223:D2223)</f>
        <v>147</v>
      </c>
      <c r="F2223" s="4">
        <f>E2223-SUMIFS(E:E,A:A,A2223-1,B:B,B2223)</f>
        <v>0</v>
      </c>
      <c r="G2223" s="4">
        <f>C2223</f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11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>SUM(C2224:D2224)</f>
        <v>358</v>
      </c>
      <c r="F2224" s="4">
        <f>E2224-SUMIFS(E:E,A:A,A2224-1,B:B,B2224)</f>
        <v>21</v>
      </c>
      <c r="G2224" s="4">
        <f>C2224</f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11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>SUM(C2225:D2225)</f>
        <v>43</v>
      </c>
      <c r="F2225" s="4">
        <f>E2225-SUMIFS(E:E,A:A,A2225-1,B:B,B2225)</f>
        <v>1</v>
      </c>
      <c r="G2225" s="4">
        <f>C2225</f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11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>SUM(C2226:D2226)</f>
        <v>42</v>
      </c>
      <c r="F2226" s="4">
        <f>E2226-SUMIFS(E:E,A:A,A2226-1,B:B,B2226)</f>
        <v>3</v>
      </c>
      <c r="G2226" s="4">
        <f>C2226</f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11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>SUM(C2227:D2227)</f>
        <v>50</v>
      </c>
      <c r="F2227" s="4">
        <f>E2227-SUMIFS(E:E,A:A,A2227-1,B:B,B2227)</f>
        <v>0</v>
      </c>
      <c r="G2227" s="4">
        <f>C2227</f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11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>SUM(C2228:D2228)</f>
        <v>971</v>
      </c>
      <c r="F2228" s="4">
        <f>E2228-SUMIFS(E:E,A:A,A2228-1,B:B,B2228)</f>
        <v>99</v>
      </c>
      <c r="G2228" s="4">
        <f>C2228</f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11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>SUM(C2229:D2229)</f>
        <v>218</v>
      </c>
      <c r="F2229" s="4">
        <f>E2229-SUMIFS(E:E,A:A,A2229-1,B:B,B2229)</f>
        <v>3</v>
      </c>
      <c r="G2229" s="4">
        <f>C2229</f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11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>SUM(C2230:D2230)</f>
        <v>361</v>
      </c>
      <c r="F2230" s="4">
        <f>E2230-SUMIFS(E:E,A:A,A2230-1,B:B,B2230)</f>
        <v>11</v>
      </c>
      <c r="G2230" s="4">
        <f>C2230</f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11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>SUM(C2231:D2231)</f>
        <v>844</v>
      </c>
      <c r="F2231" s="4">
        <f>E2231-SUMIFS(E:E,A:A,A2231-1,B:B,B2231)</f>
        <v>10</v>
      </c>
      <c r="G2231" s="4">
        <f>C2231</f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11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>SUM(C2232:D2232)</f>
        <v>2430</v>
      </c>
      <c r="F2232" s="4">
        <f>E2232-SUMIFS(E:E,A:A,A2232-1,B:B,B2232)</f>
        <v>27</v>
      </c>
      <c r="G2232" s="4">
        <f>C2232</f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11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>SUM(C2233:D2233)</f>
        <v>125</v>
      </c>
      <c r="F2233" s="4">
        <f>E2233-SUMIFS(E:E,A:A,A2233-1,B:B,B2233)</f>
        <v>6</v>
      </c>
      <c r="G2233" s="4">
        <f>C2233</f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11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>SUM(C2234:D2234)</f>
        <v>94</v>
      </c>
      <c r="F2234" s="4">
        <f>E2234-SUMIFS(E:E,A:A,A2234-1,B:B,B2234)</f>
        <v>1</v>
      </c>
      <c r="G2234" s="4">
        <f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11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>SUM(C2235:D2235)</f>
        <v>563</v>
      </c>
      <c r="F2235" s="4">
        <f>E2235-SUMIFS(E:E,A:A,A2235-1,B:B,B2235)</f>
        <v>12</v>
      </c>
      <c r="G2235" s="4">
        <f>C2235</f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11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>SUM(C2236:D2236)</f>
        <v>8277</v>
      </c>
      <c r="F2236" s="4">
        <f>E2236-SUMIFS(E:E,A:A,A2236-1,B:B,B2236)</f>
        <v>60</v>
      </c>
      <c r="G2236" s="4">
        <f>C2236</f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11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>SUM(C2237:D2237)</f>
        <v>205</v>
      </c>
      <c r="F2237" s="4">
        <f>E2237-SUMIFS(E:E,A:A,A2237-1,B:B,B2237)</f>
        <v>5</v>
      </c>
      <c r="G2237" s="4">
        <f>C2237</f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11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>SUM(C2238:D2238)</f>
        <v>103</v>
      </c>
      <c r="F2238" s="4">
        <f>E2238-SUMIFS(E:E,A:A,A2238-1,B:B,B2238)</f>
        <v>1</v>
      </c>
      <c r="G2238" s="4">
        <f>C2238</f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11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>SUM(C2239:D2239)</f>
        <v>460</v>
      </c>
      <c r="F2239" s="4">
        <f>E2239-SUMIFS(E:E,A:A,A2239-1,B:B,B2239)</f>
        <v>3</v>
      </c>
      <c r="G2239" s="4">
        <f>C2239</f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11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>SUM(C2240:D2240)</f>
        <v>2279</v>
      </c>
      <c r="F2240" s="4">
        <f>E2240-SUMIFS(E:E,A:A,A2240-1,B:B,B2240)</f>
        <v>16</v>
      </c>
      <c r="G2240" s="4">
        <f>C2240</f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11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>SUM(C2241:D2241)</f>
        <v>595</v>
      </c>
      <c r="F2241" s="4">
        <f>E2241-SUMIFS(E:E,A:A,A2241-1,B:B,B2241)</f>
        <v>8</v>
      </c>
      <c r="G2241" s="4">
        <f>C2241</f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11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>SUM(C2242:D2242)</f>
        <v>113</v>
      </c>
      <c r="F2242" s="4">
        <f>E2242-SUMIFS(E:E,A:A,A2242-1,B:B,B2242)</f>
        <v>0</v>
      </c>
      <c r="G2242" s="4">
        <f>C2242</f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11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>SUM(C2243:D2243)</f>
        <v>58</v>
      </c>
      <c r="F2243" s="4">
        <f>E2243-SUMIFS(E:E,A:A,A2243-1,B:B,B2243)</f>
        <v>0</v>
      </c>
      <c r="G2243" s="4">
        <f>C2243</f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11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>SUM(C2244:D2244)</f>
        <v>66</v>
      </c>
      <c r="F2244" s="4">
        <f>E2244-SUMIFS(E:E,A:A,A2244-1,B:B,B2244)</f>
        <v>0</v>
      </c>
      <c r="G2244" s="4">
        <f>C2244</f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11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>SUM(C2245:D2245)</f>
        <v>46</v>
      </c>
      <c r="F2245" s="4">
        <f>E2245-SUMIFS(E:E,A:A,A2245-1,B:B,B2245)</f>
        <v>1</v>
      </c>
      <c r="G2245" s="4">
        <f>C2245</f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11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>SUM(C2246:D2246)</f>
        <v>246</v>
      </c>
      <c r="F2246" s="4">
        <f>E2246-SUMIFS(E:E,A:A,A2246-1,B:B,B2246)</f>
        <v>0</v>
      </c>
      <c r="G2246" s="4">
        <f>C2246</f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11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>SUM(C2247:D2247)</f>
        <v>593</v>
      </c>
      <c r="F2247" s="4">
        <f>E2247-SUMIFS(E:E,A:A,A2247-1,B:B,B2247)</f>
        <v>4</v>
      </c>
      <c r="G2247" s="4">
        <f>C2247</f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11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>SUM(C2248:D2248)</f>
        <v>89</v>
      </c>
      <c r="F2248" s="4">
        <f>E2248-SUMIFS(E:E,A:A,A2248-1,B:B,B2248)</f>
        <v>1</v>
      </c>
      <c r="G2248" s="4">
        <f>C2248</f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11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>SUM(C2249:D2249)</f>
        <v>166</v>
      </c>
      <c r="F2249" s="4">
        <f>E2249-SUMIFS(E:E,A:A,A2249-1,B:B,B2249)</f>
        <v>0</v>
      </c>
      <c r="G2249" s="4">
        <f>C2249</f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11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>SUM(C2250:D2250)</f>
        <v>263</v>
      </c>
      <c r="F2250" s="4">
        <f>E2250-SUMIFS(E:E,A:A,A2250-1,B:B,B2250)</f>
        <v>6</v>
      </c>
      <c r="G2250" s="4">
        <f>C2250</f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11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>SUM(C2251:D2251)</f>
        <v>2777</v>
      </c>
      <c r="F2251" s="4">
        <f>E2251-SUMIFS(E:E,A:A,A2251-1,B:B,B2251)</f>
        <v>2</v>
      </c>
      <c r="G2251" s="4">
        <f>C2251</f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11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>SUM(C2252:D2252)</f>
        <v>1551</v>
      </c>
      <c r="F2252" s="4">
        <f>E2252-SUMIFS(E:E,A:A,A2252-1,B:B,B2252)</f>
        <v>9</v>
      </c>
      <c r="G2252" s="4">
        <f>C2252</f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11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>SUM(C2253:D2253)</f>
        <v>14706</v>
      </c>
      <c r="F2253" s="4">
        <f>E2253-SUMIFS(E:E,A:A,A2253-1,B:B,B2253)</f>
        <v>377</v>
      </c>
      <c r="G2253" s="4">
        <f>C2253</f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11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>SUM(C2254:D2254)</f>
        <v>12334</v>
      </c>
      <c r="F2254" s="4">
        <f>E2254-SUMIFS(E:E,A:A,A2254-1,B:B,B2254)</f>
        <v>1116</v>
      </c>
      <c r="G2254" s="4">
        <f>C2254</f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11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>SUM(C2255:D2255)</f>
        <v>0</v>
      </c>
      <c r="F2255" s="4">
        <f>E2255-SUMIFS(E:E,A:A,A2255-1,B:B,B2255)</f>
        <v>0</v>
      </c>
      <c r="G2255" s="4">
        <f>C2255</f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11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>SUM(C2256:D2256)</f>
        <v>483</v>
      </c>
      <c r="F2256" s="4">
        <f>E2256-SUMIFS(E:E,A:A,A2256-1,B:B,B2256)</f>
        <v>8</v>
      </c>
      <c r="G2256" s="4">
        <f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1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>SUM(C2257:D2257)</f>
        <v>323</v>
      </c>
      <c r="F2257" s="4">
        <f>E2257-SUMIFS(E:E,A:A,A2257-1,B:B,B2257)</f>
        <v>7</v>
      </c>
      <c r="G2257" s="4">
        <f>C2257</f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1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>SUM(C2258:D2258)</f>
        <v>91</v>
      </c>
      <c r="F2258" s="4">
        <f>E2258-SUMIFS(E:E,A:A,A2258-1,B:B,B2258)</f>
        <v>0</v>
      </c>
      <c r="G2258" s="4">
        <f>C2258</f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1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>SUM(C2259:D2259)</f>
        <v>749</v>
      </c>
      <c r="F2259" s="4">
        <f>E2259-SUMIFS(E:E,A:A,A2259-1,B:B,B2259)</f>
        <v>2</v>
      </c>
      <c r="G2259" s="4">
        <f>C2259</f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1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>SUM(C2260:D2260)</f>
        <v>549</v>
      </c>
      <c r="F2260" s="4">
        <f>E2260-SUMIFS(E:E,A:A,A2260-1,B:B,B2260)</f>
        <v>-1</v>
      </c>
      <c r="G2260" s="4">
        <f>C2260</f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1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>SUM(C2261:D2261)</f>
        <v>429</v>
      </c>
      <c r="F2261" s="4">
        <f>E2261-SUMIFS(E:E,A:A,A2261-1,B:B,B2261)</f>
        <v>3</v>
      </c>
      <c r="G2261" s="4">
        <f>C2261</f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1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>SUM(C2262:D2262)</f>
        <v>160</v>
      </c>
      <c r="F2262" s="4">
        <f>E2262-SUMIFS(E:E,A:A,A2262-1,B:B,B2262)</f>
        <v>2</v>
      </c>
      <c r="G2262" s="4">
        <f>C2262</f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1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>SUM(C2263:D2263)</f>
        <v>135</v>
      </c>
      <c r="F2263" s="4">
        <f>E2263-SUMIFS(E:E,A:A,A2263-1,B:B,B2263)</f>
        <v>1</v>
      </c>
      <c r="G2263" s="4">
        <f>C2263</f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1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>SUM(C2264:D2264)</f>
        <v>241</v>
      </c>
      <c r="F2264" s="4">
        <f>E2264-SUMIFS(E:E,A:A,A2264-1,B:B,B2264)</f>
        <v>1</v>
      </c>
      <c r="G2264" s="4">
        <f>C2264</f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1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>SUM(C2265:D2265)</f>
        <v>171</v>
      </c>
      <c r="F2265" s="4">
        <f>E2265-SUMIFS(E:E,A:A,A2265-1,B:B,B2265)</f>
        <v>4</v>
      </c>
      <c r="G2265" s="4">
        <f>C2265</f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1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>SUM(C2266:D2266)</f>
        <v>470</v>
      </c>
      <c r="F2266" s="4">
        <f>E2266-SUMIFS(E:E,A:A,A2266-1,B:B,B2266)</f>
        <v>2</v>
      </c>
      <c r="G2266" s="4">
        <f>C2266</f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1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>SUM(C2267:D2267)</f>
        <v>138</v>
      </c>
      <c r="F2267" s="4">
        <f>E2267-SUMIFS(E:E,A:A,A2267-1,B:B,B2267)</f>
        <v>0</v>
      </c>
      <c r="G2267" s="4">
        <f>C2267</f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1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>SUM(C2268:D2268)</f>
        <v>126</v>
      </c>
      <c r="F2268" s="4">
        <f>E2268-SUMIFS(E:E,A:A,A2268-1,B:B,B2268)</f>
        <v>10</v>
      </c>
      <c r="G2268" s="4">
        <f>C2268</f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1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>SUM(C2269:D2269)</f>
        <v>137</v>
      </c>
      <c r="F2269" s="4">
        <f>E2269-SUMIFS(E:E,A:A,A2269-1,B:B,B2269)</f>
        <v>0</v>
      </c>
      <c r="G2269" s="4">
        <f>C2269</f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1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>SUM(C2270:D2270)</f>
        <v>120</v>
      </c>
      <c r="F2270" s="4">
        <f>E2270-SUMIFS(E:E,A:A,A2270-1,B:B,B2270)</f>
        <v>5</v>
      </c>
      <c r="G2270" s="4">
        <f>C2270</f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1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>SUM(C2271:D2271)</f>
        <v>351</v>
      </c>
      <c r="F2271" s="4">
        <f>E2271-SUMIFS(E:E,A:A,A2271-1,B:B,B2271)</f>
        <v>4</v>
      </c>
      <c r="G2271" s="4">
        <f>C2271</f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1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>SUM(C2272:D2272)</f>
        <v>80</v>
      </c>
      <c r="F2272" s="4">
        <f>E2272-SUMIFS(E:E,A:A,A2272-1,B:B,B2272)</f>
        <v>2</v>
      </c>
      <c r="G2272" s="4">
        <f>C2272</f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1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>SUM(C2273:D2273)</f>
        <v>868</v>
      </c>
      <c r="F2273" s="4">
        <f>E2273-SUMIFS(E:E,A:A,A2273-1,B:B,B2273)</f>
        <v>9</v>
      </c>
      <c r="G2273" s="4">
        <f>C2273</f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1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>SUM(C2274:D2274)</f>
        <v>9028</v>
      </c>
      <c r="F2274" s="4">
        <f>E2274-SUMIFS(E:E,A:A,A2274-1,B:B,B2274)</f>
        <v>39</v>
      </c>
      <c r="G2274" s="4">
        <f>C2274</f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1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>SUM(C2275:D2275)</f>
        <v>82</v>
      </c>
      <c r="F2275" s="4">
        <f>E2275-SUMIFS(E:E,A:A,A2275-1,B:B,B2275)</f>
        <v>0</v>
      </c>
      <c r="G2275" s="4">
        <f>C2275</f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1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>SUM(C2276:D2276)</f>
        <v>248</v>
      </c>
      <c r="F2276" s="4">
        <f>E2276-SUMIFS(E:E,A:A,A2276-1,B:B,B2276)</f>
        <v>0</v>
      </c>
      <c r="G2276" s="4">
        <f>C2276</f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1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>SUM(C2277:D2277)</f>
        <v>337</v>
      </c>
      <c r="F2277" s="4">
        <f>E2277-SUMIFS(E:E,A:A,A2277-1,B:B,B2277)</f>
        <v>3</v>
      </c>
      <c r="G2277" s="4">
        <f>C2277</f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1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>SUM(C2278:D2278)</f>
        <v>304</v>
      </c>
      <c r="F2278" s="4">
        <f>E2278-SUMIFS(E:E,A:A,A2278-1,B:B,B2278)</f>
        <v>2</v>
      </c>
      <c r="G2278" s="4">
        <f>C2278</f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1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>SUM(C2279:D2279)</f>
        <v>409</v>
      </c>
      <c r="F2279" s="4">
        <f>E2279-SUMIFS(E:E,A:A,A2279-1,B:B,B2279)</f>
        <v>4</v>
      </c>
      <c r="G2279" s="4">
        <f>C2279</f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1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>SUM(C2280:D2280)</f>
        <v>136</v>
      </c>
      <c r="F2280" s="4">
        <f>E2280-SUMIFS(E:E,A:A,A2280-1,B:B,B2280)</f>
        <v>3</v>
      </c>
      <c r="G2280" s="4">
        <f>C2280</f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1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>SUM(C2281:D2281)</f>
        <v>262</v>
      </c>
      <c r="F2281" s="4">
        <f>E2281-SUMIFS(E:E,A:A,A2281-1,B:B,B2281)</f>
        <v>3</v>
      </c>
      <c r="G2281" s="4">
        <f>C2281</f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1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>SUM(C2282:D2282)</f>
        <v>376</v>
      </c>
      <c r="F2282" s="4">
        <f>E2282-SUMIFS(E:E,A:A,A2282-1,B:B,B2282)</f>
        <v>1</v>
      </c>
      <c r="G2282" s="4">
        <f>C2282</f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1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>SUM(C2283:D2283)</f>
        <v>155</v>
      </c>
      <c r="F2283" s="4">
        <f>E2283-SUMIFS(E:E,A:A,A2283-1,B:B,B2283)</f>
        <v>2</v>
      </c>
      <c r="G2283" s="4">
        <f>C2283</f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1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>SUM(C2284:D2284)</f>
        <v>95</v>
      </c>
      <c r="F2284" s="4">
        <f>E2284-SUMIFS(E:E,A:A,A2284-1,B:B,B2284)</f>
        <v>4</v>
      </c>
      <c r="G2284" s="4">
        <f>C2284</f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1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>SUM(C2285:D2285)</f>
        <v>290</v>
      </c>
      <c r="F2285" s="4">
        <f>E2285-SUMIFS(E:E,A:A,A2285-1,B:B,B2285)</f>
        <v>8</v>
      </c>
      <c r="G2285" s="4">
        <f>C2285</f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1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>SUM(C2286:D2286)</f>
        <v>212</v>
      </c>
      <c r="F2286" s="4">
        <f>E2286-SUMIFS(E:E,A:A,A2286-1,B:B,B2286)</f>
        <v>2</v>
      </c>
      <c r="G2286" s="4">
        <f>C2286</f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1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>SUM(C2287:D2287)</f>
        <v>263</v>
      </c>
      <c r="F2287" s="4">
        <f>E2287-SUMIFS(E:E,A:A,A2287-1,B:B,B2287)</f>
        <v>4</v>
      </c>
      <c r="G2287" s="4">
        <f>C2287</f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1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>SUM(C2288:D2288)</f>
        <v>1432</v>
      </c>
      <c r="F2288" s="4">
        <f>E2288-SUMIFS(E:E,A:A,A2288-1,B:B,B2288)</f>
        <v>12</v>
      </c>
      <c r="G2288" s="4">
        <f>C2288</f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1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>SUM(C2289:D2289)</f>
        <v>21</v>
      </c>
      <c r="F2289" s="4">
        <f>E2289-SUMIFS(E:E,A:A,A2289-1,B:B,B2289)</f>
        <v>1</v>
      </c>
      <c r="G2289" s="4">
        <f>C2289</f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1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>SUM(C2290:D2290)</f>
        <v>161</v>
      </c>
      <c r="F2290" s="4">
        <f>E2290-SUMIFS(E:E,A:A,A2290-1,B:B,B2290)</f>
        <v>0</v>
      </c>
      <c r="G2290" s="4">
        <f>C2290</f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1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>SUM(C2291:D2291)</f>
        <v>260</v>
      </c>
      <c r="F2291" s="4">
        <f>E2291-SUMIFS(E:E,A:A,A2291-1,B:B,B2291)</f>
        <v>2</v>
      </c>
      <c r="G2291" s="4">
        <f>C2291</f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1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>SUM(C2292:D2292)</f>
        <v>254</v>
      </c>
      <c r="F2292" s="4">
        <f>E2292-SUMIFS(E:E,A:A,A2292-1,B:B,B2292)</f>
        <v>3</v>
      </c>
      <c r="G2292" s="4">
        <f>C2292</f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1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>SUM(C2293:D2293)</f>
        <v>137</v>
      </c>
      <c r="F2293" s="4">
        <f>E2293-SUMIFS(E:E,A:A,A2293-1,B:B,B2293)</f>
        <v>0</v>
      </c>
      <c r="G2293" s="4">
        <f>C2293</f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1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>SUM(C2294:D2294)</f>
        <v>201</v>
      </c>
      <c r="F2294" s="4">
        <f>E2294-SUMIFS(E:E,A:A,A2294-1,B:B,B2294)</f>
        <v>1</v>
      </c>
      <c r="G2294" s="4">
        <f>C2294</f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1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>SUM(C2295:D2295)</f>
        <v>182</v>
      </c>
      <c r="F2295" s="4">
        <f>E2295-SUMIFS(E:E,A:A,A2295-1,B:B,B2295)</f>
        <v>1</v>
      </c>
      <c r="G2295" s="4">
        <f>C2295</f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1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>SUM(C2296:D2296)</f>
        <v>118</v>
      </c>
      <c r="F2296" s="4">
        <f>E2296-SUMIFS(E:E,A:A,A2296-1,B:B,B2296)</f>
        <v>1</v>
      </c>
      <c r="G2296" s="4">
        <f>C2296</f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1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>SUM(C2297:D2297)</f>
        <v>114</v>
      </c>
      <c r="F2297" s="4">
        <f>E2297-SUMIFS(E:E,A:A,A2297-1,B:B,B2297)</f>
        <v>0</v>
      </c>
      <c r="G2297" s="4">
        <f>C2297</f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1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>SUM(C2298:D2298)</f>
        <v>108</v>
      </c>
      <c r="F2298" s="4">
        <f>E2298-SUMIFS(E:E,A:A,A2298-1,B:B,B2298)</f>
        <v>0</v>
      </c>
      <c r="G2298" s="4">
        <f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1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>SUM(C2299:D2299)</f>
        <v>141</v>
      </c>
      <c r="F2299" s="4">
        <f>E2299-SUMIFS(E:E,A:A,A2299-1,B:B,B2299)</f>
        <v>1</v>
      </c>
      <c r="G2299" s="4">
        <f>C2299</f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1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>SUM(C2300:D2300)</f>
        <v>230</v>
      </c>
      <c r="F2300" s="4">
        <f>E2300-SUMIFS(E:E,A:A,A2300-1,B:B,B2300)</f>
        <v>0</v>
      </c>
      <c r="G2300" s="4">
        <f>C2300</f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1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>SUM(C2301:D2301)</f>
        <v>31</v>
      </c>
      <c r="F2301" s="4">
        <f>E2301-SUMIFS(E:E,A:A,A2301-1,B:B,B2301)</f>
        <v>0</v>
      </c>
      <c r="G2301" s="4">
        <f>C2301</f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1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>SUM(C2302:D2302)</f>
        <v>2711</v>
      </c>
      <c r="F2302" s="4">
        <f>E2302-SUMIFS(E:E,A:A,A2302-1,B:B,B2302)</f>
        <v>52</v>
      </c>
      <c r="G2302" s="4">
        <f>C2302</f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1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>SUM(C2303:D2303)</f>
        <v>464</v>
      </c>
      <c r="F2303" s="4">
        <f>E2303-SUMIFS(E:E,A:A,A2303-1,B:B,B2303)</f>
        <v>0</v>
      </c>
      <c r="G2303" s="4">
        <f>C2303</f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1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>SUM(C2304:D2304)</f>
        <v>150</v>
      </c>
      <c r="F2304" s="4">
        <f>E2304-SUMIFS(E:E,A:A,A2304-1,B:B,B2304)</f>
        <v>0</v>
      </c>
      <c r="G2304" s="4">
        <f>C2304</f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1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>SUM(C2305:D2305)</f>
        <v>331</v>
      </c>
      <c r="F2305" s="4">
        <f>E2305-SUMIFS(E:E,A:A,A2305-1,B:B,B2305)</f>
        <v>0</v>
      </c>
      <c r="G2305" s="4">
        <f>C2305</f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1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>SUM(C2306:D2306)</f>
        <v>35</v>
      </c>
      <c r="F2306" s="4">
        <f>E2306-SUMIFS(E:E,A:A,A2306-1,B:B,B2306)</f>
        <v>0</v>
      </c>
      <c r="G2306" s="4">
        <f>C2306</f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1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>SUM(C2307:D2307)</f>
        <v>112</v>
      </c>
      <c r="F2307" s="4">
        <f>E2307-SUMIFS(E:E,A:A,A2307-1,B:B,B2307)</f>
        <v>2</v>
      </c>
      <c r="G2307" s="4">
        <f>C2307</f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1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>SUM(C2308:D2308)</f>
        <v>295</v>
      </c>
      <c r="F2308" s="4">
        <f>E2308-SUMIFS(E:E,A:A,A2308-1,B:B,B2308)</f>
        <v>6</v>
      </c>
      <c r="G2308" s="4">
        <f>C2308</f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1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>SUM(C2309:D2309)</f>
        <v>436</v>
      </c>
      <c r="F2309" s="4">
        <f>E2309-SUMIFS(E:E,A:A,A2309-1,B:B,B2309)</f>
        <v>3</v>
      </c>
      <c r="G2309" s="4">
        <f>C2309</f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1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>SUM(C2310:D2310)</f>
        <v>811</v>
      </c>
      <c r="F2310" s="4">
        <f>E2310-SUMIFS(E:E,A:A,A2310-1,B:B,B2310)</f>
        <v>1</v>
      </c>
      <c r="G2310" s="4">
        <f>C2310</f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1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>SUM(C2311:D2311)</f>
        <v>169</v>
      </c>
      <c r="F2311" s="4">
        <f>E2311-SUMIFS(E:E,A:A,A2311-1,B:B,B2311)</f>
        <v>2</v>
      </c>
      <c r="G2311" s="4">
        <f>C2311</f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1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>SUM(C2312:D2312)</f>
        <v>211</v>
      </c>
      <c r="F2312" s="4">
        <f>E2312-SUMIFS(E:E,A:A,A2312-1,B:B,B2312)</f>
        <v>4</v>
      </c>
      <c r="G2312" s="4">
        <f>C2312</f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1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>SUM(C2313:D2313)</f>
        <v>666</v>
      </c>
      <c r="F2313" s="4">
        <f>E2313-SUMIFS(E:E,A:A,A2313-1,B:B,B2313)</f>
        <v>1</v>
      </c>
      <c r="G2313" s="4">
        <f>C2313</f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1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>SUM(C2314:D2314)</f>
        <v>370</v>
      </c>
      <c r="F2314" s="4">
        <f>E2314-SUMIFS(E:E,A:A,A2314-1,B:B,B2314)</f>
        <v>4</v>
      </c>
      <c r="G2314" s="4">
        <f>C2314</f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1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>SUM(C2315:D2315)</f>
        <v>129</v>
      </c>
      <c r="F2315" s="4">
        <f>E2315-SUMIFS(E:E,A:A,A2315-1,B:B,B2315)</f>
        <v>1</v>
      </c>
      <c r="G2315" s="4">
        <f>C2315</f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1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>SUM(C2316:D2316)</f>
        <v>82</v>
      </c>
      <c r="F2316" s="4">
        <f>E2316-SUMIFS(E:E,A:A,A2316-1,B:B,B2316)</f>
        <v>1</v>
      </c>
      <c r="G2316" s="4">
        <f>C2316</f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1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>SUM(C2317:D2317)</f>
        <v>235</v>
      </c>
      <c r="F2317" s="4">
        <f>E2317-SUMIFS(E:E,A:A,A2317-1,B:B,B2317)</f>
        <v>1</v>
      </c>
      <c r="G2317" s="4">
        <f>C2317</f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1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>SUM(C2318:D2318)</f>
        <v>1406</v>
      </c>
      <c r="F2318" s="4">
        <f>E2318-SUMIFS(E:E,A:A,A2318-1,B:B,B2318)</f>
        <v>7</v>
      </c>
      <c r="G2318" s="4">
        <f>C2318</f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1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>SUM(C2319:D2319)</f>
        <v>40</v>
      </c>
      <c r="F2319" s="4">
        <f>E2319-SUMIFS(E:E,A:A,A2319-1,B:B,B2319)</f>
        <v>1</v>
      </c>
      <c r="G2319" s="4">
        <f>C2319</f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1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>SUM(C2320:D2320)</f>
        <v>108</v>
      </c>
      <c r="F2320" s="4">
        <f>E2320-SUMIFS(E:E,A:A,A2320-1,B:B,B2320)</f>
        <v>4</v>
      </c>
      <c r="G2320" s="4">
        <f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13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>SUM(C2321:D2321)</f>
        <v>147</v>
      </c>
      <c r="F2321" s="4">
        <f>E2321-SUMIFS(E:E,A:A,A2321-1,B:B,B2321)</f>
        <v>0</v>
      </c>
      <c r="G2321" s="4">
        <f>C2321</f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13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>SUM(C2322:D2322)</f>
        <v>361</v>
      </c>
      <c r="F2322" s="4">
        <f>E2322-SUMIFS(E:E,A:A,A2322-1,B:B,B2322)</f>
        <v>3</v>
      </c>
      <c r="G2322" s="4">
        <f>C2322</f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13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>SUM(C2323:D2323)</f>
        <v>44</v>
      </c>
      <c r="F2323" s="4">
        <f>E2323-SUMIFS(E:E,A:A,A2323-1,B:B,B2323)</f>
        <v>1</v>
      </c>
      <c r="G2323" s="4">
        <f>C2323</f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13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>SUM(C2324:D2324)</f>
        <v>42</v>
      </c>
      <c r="F2324" s="4">
        <f>E2324-SUMIFS(E:E,A:A,A2324-1,B:B,B2324)</f>
        <v>0</v>
      </c>
      <c r="G2324" s="4">
        <f>C2324</f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13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>SUM(C2325:D2325)</f>
        <v>50</v>
      </c>
      <c r="F2325" s="4">
        <f>E2325-SUMIFS(E:E,A:A,A2325-1,B:B,B2325)</f>
        <v>0</v>
      </c>
      <c r="G2325" s="4">
        <f>C2325</f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13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>SUM(C2326:D2326)</f>
        <v>978</v>
      </c>
      <c r="F2326" s="4">
        <f>E2326-SUMIFS(E:E,A:A,A2326-1,B:B,B2326)</f>
        <v>7</v>
      </c>
      <c r="G2326" s="4">
        <f>C2326</f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13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>SUM(C2327:D2327)</f>
        <v>219</v>
      </c>
      <c r="F2327" s="4">
        <f>E2327-SUMIFS(E:E,A:A,A2327-1,B:B,B2327)</f>
        <v>1</v>
      </c>
      <c r="G2327" s="4">
        <f>C2327</f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13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>SUM(C2328:D2328)</f>
        <v>381</v>
      </c>
      <c r="F2328" s="4">
        <f>E2328-SUMIFS(E:E,A:A,A2328-1,B:B,B2328)</f>
        <v>20</v>
      </c>
      <c r="G2328" s="4">
        <f>C2328</f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13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>SUM(C2329:D2329)</f>
        <v>852</v>
      </c>
      <c r="F2329" s="4">
        <f>E2329-SUMIFS(E:E,A:A,A2329-1,B:B,B2329)</f>
        <v>8</v>
      </c>
      <c r="G2329" s="4">
        <f>C2329</f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13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>SUM(C2330:D2330)</f>
        <v>2440</v>
      </c>
      <c r="F2330" s="4">
        <f>E2330-SUMIFS(E:E,A:A,A2330-1,B:B,B2330)</f>
        <v>10</v>
      </c>
      <c r="G2330" s="4">
        <f>C2330</f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13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>SUM(C2331:D2331)</f>
        <v>126</v>
      </c>
      <c r="F2331" s="4">
        <f>E2331-SUMIFS(E:E,A:A,A2331-1,B:B,B2331)</f>
        <v>1</v>
      </c>
      <c r="G2331" s="4">
        <f>C2331</f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13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>SUM(C2332:D2332)</f>
        <v>95</v>
      </c>
      <c r="F2332" s="4">
        <f>E2332-SUMIFS(E:E,A:A,A2332-1,B:B,B2332)</f>
        <v>1</v>
      </c>
      <c r="G2332" s="4">
        <f>C2332</f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13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>SUM(C2333:D2333)</f>
        <v>576</v>
      </c>
      <c r="F2333" s="4">
        <f>E2333-SUMIFS(E:E,A:A,A2333-1,B:B,B2333)</f>
        <v>13</v>
      </c>
      <c r="G2333" s="4">
        <f>C2333</f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13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>SUM(C2334:D2334)</f>
        <v>8369</v>
      </c>
      <c r="F2334" s="4">
        <f>E2334-SUMIFS(E:E,A:A,A2334-1,B:B,B2334)</f>
        <v>92</v>
      </c>
      <c r="G2334" s="4">
        <f>C2334</f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13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>SUM(C2335:D2335)</f>
        <v>209</v>
      </c>
      <c r="F2335" s="4">
        <f>E2335-SUMIFS(E:E,A:A,A2335-1,B:B,B2335)</f>
        <v>4</v>
      </c>
      <c r="G2335" s="4">
        <f>C2335</f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13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>SUM(C2336:D2336)</f>
        <v>103</v>
      </c>
      <c r="F2336" s="4">
        <f>E2336-SUMIFS(E:E,A:A,A2336-1,B:B,B2336)</f>
        <v>0</v>
      </c>
      <c r="G2336" s="4">
        <f>C2336</f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13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>SUM(C2337:D2337)</f>
        <v>464</v>
      </c>
      <c r="F2337" s="4">
        <f>E2337-SUMIFS(E:E,A:A,A2337-1,B:B,B2337)</f>
        <v>4</v>
      </c>
      <c r="G2337" s="4">
        <f>C2337</f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13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>SUM(C2338:D2338)</f>
        <v>2296</v>
      </c>
      <c r="F2338" s="4">
        <f>E2338-SUMIFS(E:E,A:A,A2338-1,B:B,B2338)</f>
        <v>17</v>
      </c>
      <c r="G2338" s="4">
        <f>C2338</f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13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>SUM(C2339:D2339)</f>
        <v>599</v>
      </c>
      <c r="F2339" s="4">
        <f>E2339-SUMIFS(E:E,A:A,A2339-1,B:B,B2339)</f>
        <v>4</v>
      </c>
      <c r="G2339" s="4">
        <f>C2339</f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13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>SUM(C2340:D2340)</f>
        <v>113</v>
      </c>
      <c r="F2340" s="4">
        <f>E2340-SUMIFS(E:E,A:A,A2340-1,B:B,B2340)</f>
        <v>0</v>
      </c>
      <c r="G2340" s="4">
        <f>C2340</f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13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>SUM(C2341:D2341)</f>
        <v>59</v>
      </c>
      <c r="F2341" s="4">
        <f>E2341-SUMIFS(E:E,A:A,A2341-1,B:B,B2341)</f>
        <v>1</v>
      </c>
      <c r="G2341" s="4">
        <f>C2341</f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13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>SUM(C2342:D2342)</f>
        <v>67</v>
      </c>
      <c r="F2342" s="4">
        <f>E2342-SUMIFS(E:E,A:A,A2342-1,B:B,B2342)</f>
        <v>1</v>
      </c>
      <c r="G2342" s="4">
        <f>C2342</f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13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>SUM(C2343:D2343)</f>
        <v>48</v>
      </c>
      <c r="F2343" s="4">
        <f>E2343-SUMIFS(E:E,A:A,A2343-1,B:B,B2343)</f>
        <v>2</v>
      </c>
      <c r="G2343" s="4">
        <f>C2343</f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13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>SUM(C2344:D2344)</f>
        <v>249</v>
      </c>
      <c r="F2344" s="4">
        <f>E2344-SUMIFS(E:E,A:A,A2344-1,B:B,B2344)</f>
        <v>3</v>
      </c>
      <c r="G2344" s="4">
        <f>C2344</f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13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>SUM(C2345:D2345)</f>
        <v>595</v>
      </c>
      <c r="F2345" s="4">
        <f>E2345-SUMIFS(E:E,A:A,A2345-1,B:B,B2345)</f>
        <v>2</v>
      </c>
      <c r="G2345" s="4">
        <f>C2345</f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13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>SUM(C2346:D2346)</f>
        <v>89</v>
      </c>
      <c r="F2346" s="4">
        <f>E2346-SUMIFS(E:E,A:A,A2346-1,B:B,B2346)</f>
        <v>0</v>
      </c>
      <c r="G2346" s="4">
        <f>C2346</f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13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>SUM(C2347:D2347)</f>
        <v>167</v>
      </c>
      <c r="F2347" s="4">
        <f>E2347-SUMIFS(E:E,A:A,A2347-1,B:B,B2347)</f>
        <v>1</v>
      </c>
      <c r="G2347" s="4">
        <f>C2347</f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13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>SUM(C2348:D2348)</f>
        <v>268</v>
      </c>
      <c r="F2348" s="4">
        <f>E2348-SUMIFS(E:E,A:A,A2348-1,B:B,B2348)</f>
        <v>5</v>
      </c>
      <c r="G2348" s="4">
        <f>C2348</f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13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>SUM(C2349:D2349)</f>
        <v>2784</v>
      </c>
      <c r="F2349" s="4">
        <f>E2349-SUMIFS(E:E,A:A,A2349-1,B:B,B2349)</f>
        <v>7</v>
      </c>
      <c r="G2349" s="4">
        <f>C2349</f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13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>SUM(C2350:D2350)</f>
        <v>1558</v>
      </c>
      <c r="F2350" s="4">
        <f>E2350-SUMIFS(E:E,A:A,A2350-1,B:B,B2350)</f>
        <v>7</v>
      </c>
      <c r="G2350" s="4">
        <f>C2350</f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13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>SUM(C2351:D2351)</f>
        <v>15494</v>
      </c>
      <c r="F2351" s="4">
        <f>E2351-SUMIFS(E:E,A:A,A2351-1,B:B,B2351)</f>
        <v>788</v>
      </c>
      <c r="G2351" s="4">
        <f>C2351</f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13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>SUM(C2352:D2352)</f>
        <v>15238</v>
      </c>
      <c r="F2352" s="4">
        <f>E2352-SUMIFS(E:E,A:A,A2352-1,B:B,B2352)</f>
        <v>2904</v>
      </c>
      <c r="G2352" s="4">
        <f>C2352</f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13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>SUM(C2353:D2353)</f>
        <v>0</v>
      </c>
      <c r="F2353" s="4">
        <f>E2353-SUMIFS(E:E,A:A,A2353-1,B:B,B2353)</f>
        <v>0</v>
      </c>
      <c r="G2353" s="4">
        <f>C2353</f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13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>SUM(C2354:D2354)</f>
        <v>520</v>
      </c>
      <c r="F2354" s="4">
        <f>E2354-SUMIFS(E:E,A:A,A2354-1,B:B,B2354)</f>
        <v>37</v>
      </c>
      <c r="G2354" s="4">
        <f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1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>SUM(C2355:D2355)</f>
        <v>374</v>
      </c>
      <c r="F2355" s="4">
        <f>E2355-SUMIFS(E:E,A:A,A2355-1,B:B,B2355)</f>
        <v>51</v>
      </c>
      <c r="G2355" s="4">
        <f>C2355</f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1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>SUM(C2356:D2356)</f>
        <v>101</v>
      </c>
      <c r="F2356" s="4">
        <f>E2356-SUMIFS(E:E,A:A,A2356-1,B:B,B2356)</f>
        <v>10</v>
      </c>
      <c r="G2356" s="4">
        <f>C2356</f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1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>SUM(C2357:D2357)</f>
        <v>794</v>
      </c>
      <c r="F2357" s="4">
        <f>E2357-SUMIFS(E:E,A:A,A2357-1,B:B,B2357)</f>
        <v>45</v>
      </c>
      <c r="G2357" s="4">
        <f>C2357</f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1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>SUM(C2358:D2358)</f>
        <v>648</v>
      </c>
      <c r="F2358" s="4">
        <f>E2358-SUMIFS(E:E,A:A,A2358-1,B:B,B2358)</f>
        <v>99</v>
      </c>
      <c r="G2358" s="4">
        <f>C2358</f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1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>SUM(C2359:D2359)</f>
        <v>452</v>
      </c>
      <c r="F2359" s="4">
        <f>E2359-SUMIFS(E:E,A:A,A2359-1,B:B,B2359)</f>
        <v>23</v>
      </c>
      <c r="G2359" s="4">
        <f>C2359</f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1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>SUM(C2360:D2360)</f>
        <v>177</v>
      </c>
      <c r="F2360" s="4">
        <f>E2360-SUMIFS(E:E,A:A,A2360-1,B:B,B2360)</f>
        <v>17</v>
      </c>
      <c r="G2360" s="4">
        <f>C2360</f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1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>SUM(C2361:D2361)</f>
        <v>148</v>
      </c>
      <c r="F2361" s="4">
        <f>E2361-SUMIFS(E:E,A:A,A2361-1,B:B,B2361)</f>
        <v>13</v>
      </c>
      <c r="G2361" s="4">
        <f>C2361</f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1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>SUM(C2362:D2362)</f>
        <v>262</v>
      </c>
      <c r="F2362" s="4">
        <f>E2362-SUMIFS(E:E,A:A,A2362-1,B:B,B2362)</f>
        <v>21</v>
      </c>
      <c r="G2362" s="4">
        <f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1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>SUM(C2363:D2363)</f>
        <v>183</v>
      </c>
      <c r="F2363" s="4">
        <f>E2363-SUMIFS(E:E,A:A,A2363-1,B:B,B2363)</f>
        <v>12</v>
      </c>
      <c r="G2363" s="4">
        <f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1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>SUM(C2364:D2364)</f>
        <v>499</v>
      </c>
      <c r="F2364" s="4">
        <f>E2364-SUMIFS(E:E,A:A,A2364-1,B:B,B2364)</f>
        <v>29</v>
      </c>
      <c r="G2364" s="4">
        <f>C2364</f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1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>SUM(C2365:D2365)</f>
        <v>149</v>
      </c>
      <c r="F2365" s="4">
        <f>E2365-SUMIFS(E:E,A:A,A2365-1,B:B,B2365)</f>
        <v>11</v>
      </c>
      <c r="G2365" s="4">
        <f>C2365</f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1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>SUM(C2366:D2366)</f>
        <v>132</v>
      </c>
      <c r="F2366" s="4">
        <f>E2366-SUMIFS(E:E,A:A,A2366-1,B:B,B2366)</f>
        <v>6</v>
      </c>
      <c r="G2366" s="4">
        <f>C2366</f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1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>SUM(C2367:D2367)</f>
        <v>146</v>
      </c>
      <c r="F2367" s="4">
        <f>E2367-SUMIFS(E:E,A:A,A2367-1,B:B,B2367)</f>
        <v>9</v>
      </c>
      <c r="G2367" s="4">
        <f>C2367</f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1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>SUM(C2368:D2368)</f>
        <v>145</v>
      </c>
      <c r="F2368" s="4">
        <f>E2368-SUMIFS(E:E,A:A,A2368-1,B:B,B2368)</f>
        <v>25</v>
      </c>
      <c r="G2368" s="4">
        <f>C2368</f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1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>SUM(C2369:D2369)</f>
        <v>398</v>
      </c>
      <c r="F2369" s="4">
        <f>E2369-SUMIFS(E:E,A:A,A2369-1,B:B,B2369)</f>
        <v>47</v>
      </c>
      <c r="G2369" s="4">
        <f>C2369</f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1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>SUM(C2370:D2370)</f>
        <v>90</v>
      </c>
      <c r="F2370" s="4">
        <f>E2370-SUMIFS(E:E,A:A,A2370-1,B:B,B2370)</f>
        <v>10</v>
      </c>
      <c r="G2370" s="4">
        <f>C2370</f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1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>SUM(C2371:D2371)</f>
        <v>941</v>
      </c>
      <c r="F2371" s="4">
        <f>E2371-SUMIFS(E:E,A:A,A2371-1,B:B,B2371)</f>
        <v>73</v>
      </c>
      <c r="G2371" s="4">
        <f>C2371</f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1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>SUM(C2372:D2372)</f>
        <v>9881</v>
      </c>
      <c r="F2372" s="4">
        <f>E2372-SUMIFS(E:E,A:A,A2372-1,B:B,B2372)</f>
        <v>853</v>
      </c>
      <c r="G2372" s="4">
        <f>C2372</f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1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>SUM(C2373:D2373)</f>
        <v>90</v>
      </c>
      <c r="F2373" s="4">
        <f>E2373-SUMIFS(E:E,A:A,A2373-1,B:B,B2373)</f>
        <v>8</v>
      </c>
      <c r="G2373" s="4">
        <f>C2373</f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1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>SUM(C2374:D2374)</f>
        <v>278</v>
      </c>
      <c r="F2374" s="4">
        <f>E2374-SUMIFS(E:E,A:A,A2374-1,B:B,B2374)</f>
        <v>30</v>
      </c>
      <c r="G2374" s="4">
        <f>C2374</f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1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>SUM(C2375:D2375)</f>
        <v>371</v>
      </c>
      <c r="F2375" s="4">
        <f>E2375-SUMIFS(E:E,A:A,A2375-1,B:B,B2375)</f>
        <v>34</v>
      </c>
      <c r="G2375" s="4">
        <f>C2375</f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1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>SUM(C2376:D2376)</f>
        <v>352</v>
      </c>
      <c r="F2376" s="4">
        <f>E2376-SUMIFS(E:E,A:A,A2376-1,B:B,B2376)</f>
        <v>48</v>
      </c>
      <c r="G2376" s="4">
        <f>C2376</f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1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>SUM(C2377:D2377)</f>
        <v>478</v>
      </c>
      <c r="F2377" s="4">
        <f>E2377-SUMIFS(E:E,A:A,A2377-1,B:B,B2377)</f>
        <v>69</v>
      </c>
      <c r="G2377" s="4">
        <f>C2377</f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1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>SUM(C2378:D2378)</f>
        <v>140</v>
      </c>
      <c r="F2378" s="4">
        <f>E2378-SUMIFS(E:E,A:A,A2378-1,B:B,B2378)</f>
        <v>4</v>
      </c>
      <c r="G2378" s="4">
        <f>C2378</f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1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>SUM(C2379:D2379)</f>
        <v>279</v>
      </c>
      <c r="F2379" s="4">
        <f>E2379-SUMIFS(E:E,A:A,A2379-1,B:B,B2379)</f>
        <v>17</v>
      </c>
      <c r="G2379" s="4">
        <f>C2379</f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1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>SUM(C2380:D2380)</f>
        <v>425</v>
      </c>
      <c r="F2380" s="4">
        <f>E2380-SUMIFS(E:E,A:A,A2380-1,B:B,B2380)</f>
        <v>49</v>
      </c>
      <c r="G2380" s="4">
        <f>C2380</f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1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>SUM(C2381:D2381)</f>
        <v>173</v>
      </c>
      <c r="F2381" s="4">
        <f>E2381-SUMIFS(E:E,A:A,A2381-1,B:B,B2381)</f>
        <v>18</v>
      </c>
      <c r="G2381" s="4">
        <f>C2381</f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1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>SUM(C2382:D2382)</f>
        <v>103</v>
      </c>
      <c r="F2382" s="4">
        <f>E2382-SUMIFS(E:E,A:A,A2382-1,B:B,B2382)</f>
        <v>8</v>
      </c>
      <c r="G2382" s="4">
        <f>C2382</f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1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>SUM(C2383:D2383)</f>
        <v>325</v>
      </c>
      <c r="F2383" s="4">
        <f>E2383-SUMIFS(E:E,A:A,A2383-1,B:B,B2383)</f>
        <v>35</v>
      </c>
      <c r="G2383" s="4">
        <f>C2383</f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1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>SUM(C2384:D2384)</f>
        <v>216</v>
      </c>
      <c r="F2384" s="4">
        <f>E2384-SUMIFS(E:E,A:A,A2384-1,B:B,B2384)</f>
        <v>4</v>
      </c>
      <c r="G2384" s="4">
        <f>C2384</f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1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>SUM(C2385:D2385)</f>
        <v>280</v>
      </c>
      <c r="F2385" s="4">
        <f>E2385-SUMIFS(E:E,A:A,A2385-1,B:B,B2385)</f>
        <v>17</v>
      </c>
      <c r="G2385" s="4">
        <f>C2385</f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1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>SUM(C2386:D2386)</f>
        <v>1567</v>
      </c>
      <c r="F2386" s="4">
        <f>E2386-SUMIFS(E:E,A:A,A2386-1,B:B,B2386)</f>
        <v>135</v>
      </c>
      <c r="G2386" s="4">
        <f>C2386</f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1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>SUM(C2387:D2387)</f>
        <v>21</v>
      </c>
      <c r="F2387" s="4">
        <f>E2387-SUMIFS(E:E,A:A,A2387-1,B:B,B2387)</f>
        <v>0</v>
      </c>
      <c r="G2387" s="4">
        <f>C2387</f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1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>SUM(C2388:D2388)</f>
        <v>191</v>
      </c>
      <c r="F2388" s="4">
        <f>E2388-SUMIFS(E:E,A:A,A2388-1,B:B,B2388)</f>
        <v>30</v>
      </c>
      <c r="G2388" s="4">
        <f>C2388</f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1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>SUM(C2389:D2389)</f>
        <v>322</v>
      </c>
      <c r="F2389" s="4">
        <f>E2389-SUMIFS(E:E,A:A,A2389-1,B:B,B2389)</f>
        <v>62</v>
      </c>
      <c r="G2389" s="4">
        <f>C2389</f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1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>SUM(C2390:D2390)</f>
        <v>275</v>
      </c>
      <c r="F2390" s="4">
        <f>E2390-SUMIFS(E:E,A:A,A2390-1,B:B,B2390)</f>
        <v>21</v>
      </c>
      <c r="G2390" s="4">
        <f>C2390</f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1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>SUM(C2391:D2391)</f>
        <v>153</v>
      </c>
      <c r="F2391" s="4">
        <f>E2391-SUMIFS(E:E,A:A,A2391-1,B:B,B2391)</f>
        <v>16</v>
      </c>
      <c r="G2391" s="4">
        <f>C2391</f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1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>SUM(C2392:D2392)</f>
        <v>214</v>
      </c>
      <c r="F2392" s="4">
        <f>E2392-SUMIFS(E:E,A:A,A2392-1,B:B,B2392)</f>
        <v>13</v>
      </c>
      <c r="G2392" s="4">
        <f>C2392</f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1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>SUM(C2393:D2393)</f>
        <v>202</v>
      </c>
      <c r="F2393" s="4">
        <f>E2393-SUMIFS(E:E,A:A,A2393-1,B:B,B2393)</f>
        <v>20</v>
      </c>
      <c r="G2393" s="4">
        <f>C2393</f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1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>SUM(C2394:D2394)</f>
        <v>123</v>
      </c>
      <c r="F2394" s="4">
        <f>E2394-SUMIFS(E:E,A:A,A2394-1,B:B,B2394)</f>
        <v>5</v>
      </c>
      <c r="G2394" s="4">
        <f>C2394</f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1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>SUM(C2395:D2395)</f>
        <v>117</v>
      </c>
      <c r="F2395" s="4">
        <f>E2395-SUMIFS(E:E,A:A,A2395-1,B:B,B2395)</f>
        <v>3</v>
      </c>
      <c r="G2395" s="4">
        <f>C2395</f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1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>SUM(C2396:D2396)</f>
        <v>131</v>
      </c>
      <c r="F2396" s="4">
        <f>E2396-SUMIFS(E:E,A:A,A2396-1,B:B,B2396)</f>
        <v>23</v>
      </c>
      <c r="G2396" s="4">
        <f>C2396</f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1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>SUM(C2397:D2397)</f>
        <v>161</v>
      </c>
      <c r="F2397" s="4">
        <f>E2397-SUMIFS(E:E,A:A,A2397-1,B:B,B2397)</f>
        <v>20</v>
      </c>
      <c r="G2397" s="4">
        <f>C2397</f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1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>SUM(C2398:D2398)</f>
        <v>255</v>
      </c>
      <c r="F2398" s="4">
        <f>E2398-SUMIFS(E:E,A:A,A2398-1,B:B,B2398)</f>
        <v>25</v>
      </c>
      <c r="G2398" s="4">
        <f>C2398</f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1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>SUM(C2399:D2399)</f>
        <v>34</v>
      </c>
      <c r="F2399" s="4">
        <f>E2399-SUMIFS(E:E,A:A,A2399-1,B:B,B2399)</f>
        <v>3</v>
      </c>
      <c r="G2399" s="4">
        <f>C2399</f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1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>SUM(C2400:D2400)</f>
        <v>3071</v>
      </c>
      <c r="F2400" s="4">
        <f>E2400-SUMIFS(E:E,A:A,A2400-1,B:B,B2400)</f>
        <v>360</v>
      </c>
      <c r="G2400" s="4">
        <f>C2400</f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1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>SUM(C2401:D2401)</f>
        <v>524</v>
      </c>
      <c r="F2401" s="4">
        <f>E2401-SUMIFS(E:E,A:A,A2401-1,B:B,B2401)</f>
        <v>60</v>
      </c>
      <c r="G2401" s="4">
        <f>C2401</f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1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>SUM(C2402:D2402)</f>
        <v>168</v>
      </c>
      <c r="F2402" s="4">
        <f>E2402-SUMIFS(E:E,A:A,A2402-1,B:B,B2402)</f>
        <v>18</v>
      </c>
      <c r="G2402" s="4">
        <f>C2402</f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1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>SUM(C2403:D2403)</f>
        <v>353</v>
      </c>
      <c r="F2403" s="4">
        <f>E2403-SUMIFS(E:E,A:A,A2403-1,B:B,B2403)</f>
        <v>22</v>
      </c>
      <c r="G2403" s="4">
        <f>C2403</f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1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>SUM(C2404:D2404)</f>
        <v>40</v>
      </c>
      <c r="F2404" s="4">
        <f>E2404-SUMIFS(E:E,A:A,A2404-1,B:B,B2404)</f>
        <v>5</v>
      </c>
      <c r="G2404" s="4">
        <f>C2404</f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1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>SUM(C2405:D2405)</f>
        <v>139</v>
      </c>
      <c r="F2405" s="4">
        <f>E2405-SUMIFS(E:E,A:A,A2405-1,B:B,B2405)</f>
        <v>27</v>
      </c>
      <c r="G2405" s="4">
        <f>C2405</f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1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>SUM(C2406:D2406)</f>
        <v>318</v>
      </c>
      <c r="F2406" s="4">
        <f>E2406-SUMIFS(E:E,A:A,A2406-1,B:B,B2406)</f>
        <v>23</v>
      </c>
      <c r="G2406" s="4">
        <f>C2406</f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1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>SUM(C2407:D2407)</f>
        <v>483</v>
      </c>
      <c r="F2407" s="4">
        <f>E2407-SUMIFS(E:E,A:A,A2407-1,B:B,B2407)</f>
        <v>47</v>
      </c>
      <c r="G2407" s="4">
        <f>C2407</f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1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>SUM(C2408:D2408)</f>
        <v>936</v>
      </c>
      <c r="F2408" s="4">
        <f>E2408-SUMIFS(E:E,A:A,A2408-1,B:B,B2408)</f>
        <v>125</v>
      </c>
      <c r="G2408" s="4">
        <f>C2408</f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1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>SUM(C2409:D2409)</f>
        <v>185</v>
      </c>
      <c r="F2409" s="4">
        <f>E2409-SUMIFS(E:E,A:A,A2409-1,B:B,B2409)</f>
        <v>16</v>
      </c>
      <c r="G2409" s="4">
        <f>C2409</f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1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>SUM(C2410:D2410)</f>
        <v>225</v>
      </c>
      <c r="F2410" s="4">
        <f>E2410-SUMIFS(E:E,A:A,A2410-1,B:B,B2410)</f>
        <v>14</v>
      </c>
      <c r="G2410" s="4">
        <f>C2410</f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1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>SUM(C2411:D2411)</f>
        <v>713</v>
      </c>
      <c r="F2411" s="4">
        <f>E2411-SUMIFS(E:E,A:A,A2411-1,B:B,B2411)</f>
        <v>47</v>
      </c>
      <c r="G2411" s="4">
        <f>C2411</f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1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>SUM(C2412:D2412)</f>
        <v>432</v>
      </c>
      <c r="F2412" s="4">
        <f>E2412-SUMIFS(E:E,A:A,A2412-1,B:B,B2412)</f>
        <v>62</v>
      </c>
      <c r="G2412" s="4">
        <f>C2412</f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1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>SUM(C2413:D2413)</f>
        <v>143</v>
      </c>
      <c r="F2413" s="4">
        <f>E2413-SUMIFS(E:E,A:A,A2413-1,B:B,B2413)</f>
        <v>14</v>
      </c>
      <c r="G2413" s="4">
        <f>C2413</f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1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>SUM(C2414:D2414)</f>
        <v>87</v>
      </c>
      <c r="F2414" s="4">
        <f>E2414-SUMIFS(E:E,A:A,A2414-1,B:B,B2414)</f>
        <v>5</v>
      </c>
      <c r="G2414" s="4">
        <f>C2414</f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1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>SUM(C2415:D2415)</f>
        <v>255</v>
      </c>
      <c r="F2415" s="4">
        <f>E2415-SUMIFS(E:E,A:A,A2415-1,B:B,B2415)</f>
        <v>20</v>
      </c>
      <c r="G2415" s="4">
        <f>C2415</f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1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>SUM(C2416:D2416)</f>
        <v>1537</v>
      </c>
      <c r="F2416" s="4">
        <f>E2416-SUMIFS(E:E,A:A,A2416-1,B:B,B2416)</f>
        <v>131</v>
      </c>
      <c r="G2416" s="4">
        <f>C2416</f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1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>SUM(C2417:D2417)</f>
        <v>48</v>
      </c>
      <c r="F2417" s="4">
        <f>E2417-SUMIFS(E:E,A:A,A2417-1,B:B,B2417)</f>
        <v>8</v>
      </c>
      <c r="G2417" s="4">
        <f>C2417</f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1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>SUM(C2418:D2418)</f>
        <v>118</v>
      </c>
      <c r="F2418" s="4">
        <f>E2418-SUMIFS(E:E,A:A,A2418-1,B:B,B2418)</f>
        <v>10</v>
      </c>
      <c r="G2418" s="4">
        <f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15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>SUM(C2419:D2419)</f>
        <v>167</v>
      </c>
      <c r="F2419" s="4">
        <f>E2419-SUMIFS(E:E,A:A,A2419-1,B:B,B2419)</f>
        <v>20</v>
      </c>
      <c r="G2419" s="4">
        <f>C2419</f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15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>SUM(C2420:D2420)</f>
        <v>390</v>
      </c>
      <c r="F2420" s="4">
        <f>E2420-SUMIFS(E:E,A:A,A2420-1,B:B,B2420)</f>
        <v>29</v>
      </c>
      <c r="G2420" s="4">
        <f>C2420</f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15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>SUM(C2421:D2421)</f>
        <v>47</v>
      </c>
      <c r="F2421" s="4">
        <f>E2421-SUMIFS(E:E,A:A,A2421-1,B:B,B2421)</f>
        <v>3</v>
      </c>
      <c r="G2421" s="4">
        <f>C2421</f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15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>SUM(C2422:D2422)</f>
        <v>44</v>
      </c>
      <c r="F2422" s="4">
        <f>E2422-SUMIFS(E:E,A:A,A2422-1,B:B,B2422)</f>
        <v>2</v>
      </c>
      <c r="G2422" s="4">
        <f>C2422</f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15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>SUM(C2423:D2423)</f>
        <v>56</v>
      </c>
      <c r="F2423" s="4">
        <f>E2423-SUMIFS(E:E,A:A,A2423-1,B:B,B2423)</f>
        <v>6</v>
      </c>
      <c r="G2423" s="4">
        <f>C2423</f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1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>SUM(C2424:D2424)</f>
        <v>1028</v>
      </c>
      <c r="F2424" s="4">
        <f>E2424-SUMIFS(E:E,A:A,A2424-1,B:B,B2424)</f>
        <v>50</v>
      </c>
      <c r="G2424" s="4">
        <f>C2424</f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15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>SUM(C2425:D2425)</f>
        <v>246</v>
      </c>
      <c r="F2425" s="4">
        <f>E2425-SUMIFS(E:E,A:A,A2425-1,B:B,B2425)</f>
        <v>27</v>
      </c>
      <c r="G2425" s="4">
        <f>C2425</f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15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>SUM(C2426:D2426)</f>
        <v>413</v>
      </c>
      <c r="F2426" s="4">
        <f>E2426-SUMIFS(E:E,A:A,A2426-1,B:B,B2426)</f>
        <v>32</v>
      </c>
      <c r="G2426" s="4">
        <f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15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>SUM(C2427:D2427)</f>
        <v>922</v>
      </c>
      <c r="F2427" s="4">
        <f>E2427-SUMIFS(E:E,A:A,A2427-1,B:B,B2427)</f>
        <v>70</v>
      </c>
      <c r="G2427" s="4">
        <f>C2427</f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15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>SUM(C2428:D2428)</f>
        <v>2681</v>
      </c>
      <c r="F2428" s="4">
        <f>E2428-SUMIFS(E:E,A:A,A2428-1,B:B,B2428)</f>
        <v>241</v>
      </c>
      <c r="G2428" s="4">
        <f>C2428</f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15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>SUM(C2429:D2429)</f>
        <v>136</v>
      </c>
      <c r="F2429" s="4">
        <f>E2429-SUMIFS(E:E,A:A,A2429-1,B:B,B2429)</f>
        <v>10</v>
      </c>
      <c r="G2429" s="4">
        <f>C2429</f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15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>SUM(C2430:D2430)</f>
        <v>153</v>
      </c>
      <c r="F2430" s="4">
        <f>E2430-SUMIFS(E:E,A:A,A2430-1,B:B,B2430)</f>
        <v>58</v>
      </c>
      <c r="G2430" s="4">
        <f>C2430</f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15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>SUM(C2431:D2431)</f>
        <v>629</v>
      </c>
      <c r="F2431" s="4">
        <f>E2431-SUMIFS(E:E,A:A,A2431-1,B:B,B2431)</f>
        <v>53</v>
      </c>
      <c r="G2431" s="4">
        <f>C2431</f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15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>SUM(C2432:D2432)</f>
        <v>10567</v>
      </c>
      <c r="F2432" s="4">
        <f>E2432-SUMIFS(E:E,A:A,A2432-1,B:B,B2432)</f>
        <v>2198</v>
      </c>
      <c r="G2432" s="4">
        <f>C2432</f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15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>SUM(C2433:D2433)</f>
        <v>236</v>
      </c>
      <c r="F2433" s="4">
        <f>E2433-SUMIFS(E:E,A:A,A2433-1,B:B,B2433)</f>
        <v>27</v>
      </c>
      <c r="G2433" s="4">
        <f>C2433</f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15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>SUM(C2434:D2434)</f>
        <v>119</v>
      </c>
      <c r="F2434" s="4">
        <f>E2434-SUMIFS(E:E,A:A,A2434-1,B:B,B2434)</f>
        <v>16</v>
      </c>
      <c r="G2434" s="4">
        <f>C2434</f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15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>SUM(C2435:D2435)</f>
        <v>517</v>
      </c>
      <c r="F2435" s="4">
        <f>E2435-SUMIFS(E:E,A:A,A2435-1,B:B,B2435)</f>
        <v>53</v>
      </c>
      <c r="G2435" s="4">
        <f>C2435</f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15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>SUM(C2436:D2436)</f>
        <v>2448</v>
      </c>
      <c r="F2436" s="4">
        <f>E2436-SUMIFS(E:E,A:A,A2436-1,B:B,B2436)</f>
        <v>152</v>
      </c>
      <c r="G2436" s="4">
        <f>C2436</f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15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>SUM(C2437:D2437)</f>
        <v>691</v>
      </c>
      <c r="F2437" s="4">
        <f>E2437-SUMIFS(E:E,A:A,A2437-1,B:B,B2437)</f>
        <v>92</v>
      </c>
      <c r="G2437" s="4">
        <f>C2437</f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15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>SUM(C2438:D2438)</f>
        <v>131</v>
      </c>
      <c r="F2438" s="4">
        <f>E2438-SUMIFS(E:E,A:A,A2438-1,B:B,B2438)</f>
        <v>18</v>
      </c>
      <c r="G2438" s="4">
        <f>C2438</f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15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>SUM(C2439:D2439)</f>
        <v>62</v>
      </c>
      <c r="F2439" s="4">
        <f>E2439-SUMIFS(E:E,A:A,A2439-1,B:B,B2439)</f>
        <v>3</v>
      </c>
      <c r="G2439" s="4">
        <f>C2439</f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15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>SUM(C2440:D2440)</f>
        <v>70</v>
      </c>
      <c r="F2440" s="4">
        <f>E2440-SUMIFS(E:E,A:A,A2440-1,B:B,B2440)</f>
        <v>3</v>
      </c>
      <c r="G2440" s="4">
        <f>C2440</f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15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>SUM(C2441:D2441)</f>
        <v>60</v>
      </c>
      <c r="F2441" s="4">
        <f>E2441-SUMIFS(E:E,A:A,A2441-1,B:B,B2441)</f>
        <v>12</v>
      </c>
      <c r="G2441" s="4">
        <f>C2441</f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15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>SUM(C2442:D2442)</f>
        <v>281</v>
      </c>
      <c r="F2442" s="4">
        <f>E2442-SUMIFS(E:E,A:A,A2442-1,B:B,B2442)</f>
        <v>32</v>
      </c>
      <c r="G2442" s="4">
        <f>C2442</f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15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>SUM(C2443:D2443)</f>
        <v>643</v>
      </c>
      <c r="F2443" s="4">
        <f>E2443-SUMIFS(E:E,A:A,A2443-1,B:B,B2443)</f>
        <v>48</v>
      </c>
      <c r="G2443" s="4">
        <f>C2443</f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15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>SUM(C2444:D2444)</f>
        <v>96</v>
      </c>
      <c r="F2444" s="4">
        <f>E2444-SUMIFS(E:E,A:A,A2444-1,B:B,B2444)</f>
        <v>7</v>
      </c>
      <c r="G2444" s="4">
        <f>C2444</f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15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>SUM(C2445:D2445)</f>
        <v>191</v>
      </c>
      <c r="F2445" s="4">
        <f>E2445-SUMIFS(E:E,A:A,A2445-1,B:B,B2445)</f>
        <v>24</v>
      </c>
      <c r="G2445" s="4">
        <f>C2445</f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15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>SUM(C2446:D2446)</f>
        <v>313</v>
      </c>
      <c r="F2446" s="4">
        <f>E2446-SUMIFS(E:E,A:A,A2446-1,B:B,B2446)</f>
        <v>45</v>
      </c>
      <c r="G2446" s="4">
        <f>C2446</f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15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>SUM(C2447:D2447)</f>
        <v>2961</v>
      </c>
      <c r="F2447" s="4">
        <f>E2447-SUMIFS(E:E,A:A,A2447-1,B:B,B2447)</f>
        <v>177</v>
      </c>
      <c r="G2447" s="4">
        <f>C2447</f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15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>SUM(C2448:D2448)</f>
        <v>1663</v>
      </c>
      <c r="F2448" s="4">
        <f>E2448-SUMIFS(E:E,A:A,A2448-1,B:B,B2448)</f>
        <v>105</v>
      </c>
      <c r="G2448" s="4">
        <f>C2448</f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15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>SUM(C2449:D2449)</f>
        <v>15795</v>
      </c>
      <c r="F2449" s="4">
        <f>E2449-SUMIFS(E:E,A:A,A2449-1,B:B,B2449)</f>
        <v>301</v>
      </c>
      <c r="G2449" s="4">
        <f>C2449</f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15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>SUM(C2450:D2450)</f>
        <v>10426</v>
      </c>
      <c r="F2450" s="4">
        <f>E2450-SUMIFS(E:E,A:A,A2450-1,B:B,B2450)</f>
        <v>-4812</v>
      </c>
      <c r="G2450" s="4">
        <f>C2450</f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15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>SUM(C2451:D2451)</f>
        <v>0</v>
      </c>
      <c r="F2451" s="4">
        <f>E2451-SUMIFS(E:E,A:A,A2451-1,B:B,B2451)</f>
        <v>0</v>
      </c>
      <c r="G2451" s="4">
        <f>C2451</f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15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>SUM(C2452:D2452)</f>
        <v>534</v>
      </c>
      <c r="F2452" s="4">
        <f>E2452-SUMIFS(E:E,A:A,A2452-1,B:B,B2452)</f>
        <v>14</v>
      </c>
      <c r="G2452" s="4">
        <f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6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>SUM(C2453:D2453)</f>
        <v>407</v>
      </c>
      <c r="F2453" s="4">
        <f>E2453-SUMIFS(E:E,A:A,A2453-1,B:B,B2453)</f>
        <v>33</v>
      </c>
      <c r="G2453" s="4">
        <f>C2453</f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6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>SUM(C2454:D2454)</f>
        <v>101</v>
      </c>
      <c r="F2454" s="4">
        <f>E2454-SUMIFS(E:E,A:A,A2454-1,B:B,B2454)</f>
        <v>0</v>
      </c>
      <c r="G2454" s="4">
        <f>C2454</f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6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>SUM(C2455:D2455)</f>
        <v>807</v>
      </c>
      <c r="F2455" s="4">
        <f>E2455-SUMIFS(E:E,A:A,A2455-1,B:B,B2455)</f>
        <v>13</v>
      </c>
      <c r="G2455" s="4">
        <f>C2455</f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6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>SUM(C2456:D2456)</f>
        <v>673</v>
      </c>
      <c r="F2456" s="4">
        <f>E2456-SUMIFS(E:E,A:A,A2456-1,B:B,B2456)</f>
        <v>25</v>
      </c>
      <c r="G2456" s="4">
        <f>C2456</f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6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>SUM(C2457:D2457)</f>
        <v>463</v>
      </c>
      <c r="F2457" s="4">
        <f>E2457-SUMIFS(E:E,A:A,A2457-1,B:B,B2457)</f>
        <v>11</v>
      </c>
      <c r="G2457" s="4">
        <f>C2457</f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6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>SUM(C2458:D2458)</f>
        <v>183</v>
      </c>
      <c r="F2458" s="4">
        <f>E2458-SUMIFS(E:E,A:A,A2458-1,B:B,B2458)</f>
        <v>6</v>
      </c>
      <c r="G2458" s="4">
        <f>C2458</f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6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>SUM(C2459:D2459)</f>
        <v>157</v>
      </c>
      <c r="F2459" s="4">
        <f>E2459-SUMIFS(E:E,A:A,A2459-1,B:B,B2459)</f>
        <v>9</v>
      </c>
      <c r="G2459" s="4">
        <f>C2459</f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6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>SUM(C2460:D2460)</f>
        <v>271</v>
      </c>
      <c r="F2460" s="4">
        <f>E2460-SUMIFS(E:E,A:A,A2460-1,B:B,B2460)</f>
        <v>9</v>
      </c>
      <c r="G2460" s="4">
        <f>C2460</f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6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>SUM(C2461:D2461)</f>
        <v>187</v>
      </c>
      <c r="F2461" s="4">
        <f>E2461-SUMIFS(E:E,A:A,A2461-1,B:B,B2461)</f>
        <v>4</v>
      </c>
      <c r="G2461" s="4">
        <f>C2461</f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6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>SUM(C2462:D2462)</f>
        <v>514</v>
      </c>
      <c r="F2462" s="4">
        <f>E2462-SUMIFS(E:E,A:A,A2462-1,B:B,B2462)</f>
        <v>15</v>
      </c>
      <c r="G2462" s="4">
        <f>C2462</f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6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>SUM(C2463:D2463)</f>
        <v>151</v>
      </c>
      <c r="F2463" s="4">
        <f>E2463-SUMIFS(E:E,A:A,A2463-1,B:B,B2463)</f>
        <v>2</v>
      </c>
      <c r="G2463" s="4">
        <f>C2463</f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6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>SUM(C2464:D2464)</f>
        <v>139</v>
      </c>
      <c r="F2464" s="4">
        <f>E2464-SUMIFS(E:E,A:A,A2464-1,B:B,B2464)</f>
        <v>7</v>
      </c>
      <c r="G2464" s="4">
        <f>C2464</f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6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>SUM(C2465:D2465)</f>
        <v>159</v>
      </c>
      <c r="F2465" s="4">
        <f>E2465-SUMIFS(E:E,A:A,A2465-1,B:B,B2465)</f>
        <v>13</v>
      </c>
      <c r="G2465" s="4">
        <f>C2465</f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6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>SUM(C2466:D2466)</f>
        <v>152</v>
      </c>
      <c r="F2466" s="4">
        <f>E2466-SUMIFS(E:E,A:A,A2466-1,B:B,B2466)</f>
        <v>7</v>
      </c>
      <c r="G2466" s="4">
        <f>C2466</f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6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>SUM(C2467:D2467)</f>
        <v>416</v>
      </c>
      <c r="F2467" s="4">
        <f>E2467-SUMIFS(E:E,A:A,A2467-1,B:B,B2467)</f>
        <v>18</v>
      </c>
      <c r="G2467" s="4">
        <f>C2467</f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6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>SUM(C2468:D2468)</f>
        <v>98</v>
      </c>
      <c r="F2468" s="4">
        <f>E2468-SUMIFS(E:E,A:A,A2468-1,B:B,B2468)</f>
        <v>8</v>
      </c>
      <c r="G2468" s="4">
        <f>C2468</f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6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>SUM(C2469:D2469)</f>
        <v>984</v>
      </c>
      <c r="F2469" s="4">
        <f>E2469-SUMIFS(E:E,A:A,A2469-1,B:B,B2469)</f>
        <v>43</v>
      </c>
      <c r="G2469" s="4">
        <f>C2469</f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6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>SUM(C2470:D2470)</f>
        <v>10278</v>
      </c>
      <c r="F2470" s="4">
        <f>E2470-SUMIFS(E:E,A:A,A2470-1,B:B,B2470)</f>
        <v>397</v>
      </c>
      <c r="G2470" s="4">
        <f>C2470</f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6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>SUM(C2471:D2471)</f>
        <v>91</v>
      </c>
      <c r="F2471" s="4">
        <f>E2471-SUMIFS(E:E,A:A,A2471-1,B:B,B2471)</f>
        <v>1</v>
      </c>
      <c r="G2471" s="4">
        <f>C2471</f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6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>SUM(C2472:D2472)</f>
        <v>307</v>
      </c>
      <c r="F2472" s="4">
        <f>E2472-SUMIFS(E:E,A:A,A2472-1,B:B,B2472)</f>
        <v>29</v>
      </c>
      <c r="G2472" s="4">
        <f>C2472</f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6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>SUM(C2473:D2473)</f>
        <v>393</v>
      </c>
      <c r="F2473" s="4">
        <f>E2473-SUMIFS(E:E,A:A,A2473-1,B:B,B2473)</f>
        <v>22</v>
      </c>
      <c r="G2473" s="4">
        <f>C2473</f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6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>SUM(C2474:D2474)</f>
        <v>377</v>
      </c>
      <c r="F2474" s="4">
        <f>E2474-SUMIFS(E:E,A:A,A2474-1,B:B,B2474)</f>
        <v>25</v>
      </c>
      <c r="G2474" s="4">
        <f>C2474</f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6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>SUM(C2475:D2475)</f>
        <v>513</v>
      </c>
      <c r="F2475" s="4">
        <f>E2475-SUMIFS(E:E,A:A,A2475-1,B:B,B2475)</f>
        <v>35</v>
      </c>
      <c r="G2475" s="4">
        <f>C2475</f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6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>SUM(C2476:D2476)</f>
        <v>147</v>
      </c>
      <c r="F2476" s="4">
        <f>E2476-SUMIFS(E:E,A:A,A2476-1,B:B,B2476)</f>
        <v>7</v>
      </c>
      <c r="G2476" s="4">
        <f>C2476</f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6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>SUM(C2477:D2477)</f>
        <v>295</v>
      </c>
      <c r="F2477" s="4">
        <f>E2477-SUMIFS(E:E,A:A,A2477-1,B:B,B2477)</f>
        <v>16</v>
      </c>
      <c r="G2477" s="4">
        <f>C2477</f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6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>SUM(C2478:D2478)</f>
        <v>452</v>
      </c>
      <c r="F2478" s="4">
        <f>E2478-SUMIFS(E:E,A:A,A2478-1,B:B,B2478)</f>
        <v>27</v>
      </c>
      <c r="G2478" s="4">
        <f>C2478</f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6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>SUM(C2479:D2479)</f>
        <v>183</v>
      </c>
      <c r="F2479" s="4">
        <f>E2479-SUMIFS(E:E,A:A,A2479-1,B:B,B2479)</f>
        <v>10</v>
      </c>
      <c r="G2479" s="4">
        <f>C2479</f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6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>SUM(C2480:D2480)</f>
        <v>108</v>
      </c>
      <c r="F2480" s="4">
        <f>E2480-SUMIFS(E:E,A:A,A2480-1,B:B,B2480)</f>
        <v>5</v>
      </c>
      <c r="G2480" s="4">
        <f>C2480</f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6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>SUM(C2481:D2481)</f>
        <v>345</v>
      </c>
      <c r="F2481" s="4">
        <f>E2481-SUMIFS(E:E,A:A,A2481-1,B:B,B2481)</f>
        <v>20</v>
      </c>
      <c r="G2481" s="4">
        <f>C2481</f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6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>SUM(C2482:D2482)</f>
        <v>222</v>
      </c>
      <c r="F2482" s="4">
        <f>E2482-SUMIFS(E:E,A:A,A2482-1,B:B,B2482)</f>
        <v>6</v>
      </c>
      <c r="G2482" s="4">
        <f>C2482</f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6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>SUM(C2483:D2483)</f>
        <v>288</v>
      </c>
      <c r="F2483" s="4">
        <f>E2483-SUMIFS(E:E,A:A,A2483-1,B:B,B2483)</f>
        <v>8</v>
      </c>
      <c r="G2483" s="4">
        <f>C2483</f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6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>SUM(C2484:D2484)</f>
        <v>1588</v>
      </c>
      <c r="F2484" s="4">
        <f>E2484-SUMIFS(E:E,A:A,A2484-1,B:B,B2484)</f>
        <v>21</v>
      </c>
      <c r="G2484" s="4">
        <f>C2484</f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6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>SUM(C2485:D2485)</f>
        <v>21</v>
      </c>
      <c r="F2485" s="4">
        <f>E2485-SUMIFS(E:E,A:A,A2485-1,B:B,B2485)</f>
        <v>0</v>
      </c>
      <c r="G2485" s="4">
        <f>C2485</f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6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>SUM(C2486:D2486)</f>
        <v>197</v>
      </c>
      <c r="F2486" s="4">
        <f>E2486-SUMIFS(E:E,A:A,A2486-1,B:B,B2486)</f>
        <v>6</v>
      </c>
      <c r="G2486" s="4">
        <f>C2486</f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6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>SUM(C2487:D2487)</f>
        <v>396</v>
      </c>
      <c r="F2487" s="4">
        <f>E2487-SUMIFS(E:E,A:A,A2487-1,B:B,B2487)</f>
        <v>74</v>
      </c>
      <c r="G2487" s="4">
        <f>C2487</f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6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>SUM(C2488:D2488)</f>
        <v>280</v>
      </c>
      <c r="F2488" s="4">
        <f>E2488-SUMIFS(E:E,A:A,A2488-1,B:B,B2488)</f>
        <v>5</v>
      </c>
      <c r="G2488" s="4">
        <f>C2488</f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6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>SUM(C2489:D2489)</f>
        <v>171</v>
      </c>
      <c r="F2489" s="4">
        <f>E2489-SUMIFS(E:E,A:A,A2489-1,B:B,B2489)</f>
        <v>18</v>
      </c>
      <c r="G2489" s="4">
        <f>C2489</f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6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>SUM(C2490:D2490)</f>
        <v>223</v>
      </c>
      <c r="F2490" s="4">
        <f>E2490-SUMIFS(E:E,A:A,A2490-1,B:B,B2490)</f>
        <v>9</v>
      </c>
      <c r="G2490" s="4">
        <f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6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>SUM(C2491:D2491)</f>
        <v>215</v>
      </c>
      <c r="F2491" s="4">
        <f>E2491-SUMIFS(E:E,A:A,A2491-1,B:B,B2491)</f>
        <v>13</v>
      </c>
      <c r="G2491" s="4">
        <f>C2491</f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6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>SUM(C2492:D2492)</f>
        <v>127</v>
      </c>
      <c r="F2492" s="4">
        <f>E2492-SUMIFS(E:E,A:A,A2492-1,B:B,B2492)</f>
        <v>4</v>
      </c>
      <c r="G2492" s="4">
        <f>C2492</f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6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>SUM(C2493:D2493)</f>
        <v>127</v>
      </c>
      <c r="F2493" s="4">
        <f>E2493-SUMIFS(E:E,A:A,A2493-1,B:B,B2493)</f>
        <v>10</v>
      </c>
      <c r="G2493" s="4">
        <f>C2493</f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6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>SUM(C2494:D2494)</f>
        <v>137</v>
      </c>
      <c r="F2494" s="4">
        <f>E2494-SUMIFS(E:E,A:A,A2494-1,B:B,B2494)</f>
        <v>6</v>
      </c>
      <c r="G2494" s="4">
        <f>C2494</f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6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>SUM(C2495:D2495)</f>
        <v>170</v>
      </c>
      <c r="F2495" s="4">
        <f>E2495-SUMIFS(E:E,A:A,A2495-1,B:B,B2495)</f>
        <v>9</v>
      </c>
      <c r="G2495" s="4">
        <f>C2495</f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6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>SUM(C2496:D2496)</f>
        <v>268</v>
      </c>
      <c r="F2496" s="4">
        <f>E2496-SUMIFS(E:E,A:A,A2496-1,B:B,B2496)</f>
        <v>13</v>
      </c>
      <c r="G2496" s="4">
        <f>C2496</f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6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>SUM(C2497:D2497)</f>
        <v>34</v>
      </c>
      <c r="F2497" s="4">
        <f>E2497-SUMIFS(E:E,A:A,A2497-1,B:B,B2497)</f>
        <v>0</v>
      </c>
      <c r="G2497" s="4">
        <f>C2497</f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6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>SUM(C2498:D2498)</f>
        <v>3164</v>
      </c>
      <c r="F2498" s="4">
        <f>E2498-SUMIFS(E:E,A:A,A2498-1,B:B,B2498)</f>
        <v>93</v>
      </c>
      <c r="G2498" s="4">
        <f>C2498</f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6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>SUM(C2499:D2499)</f>
        <v>545</v>
      </c>
      <c r="F2499" s="4">
        <f>E2499-SUMIFS(E:E,A:A,A2499-1,B:B,B2499)</f>
        <v>21</v>
      </c>
      <c r="G2499" s="4">
        <f>C2499</f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6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>SUM(C2500:D2500)</f>
        <v>178</v>
      </c>
      <c r="F2500" s="4">
        <f>E2500-SUMIFS(E:E,A:A,A2500-1,B:B,B2500)</f>
        <v>10</v>
      </c>
      <c r="G2500" s="4">
        <f>C2500</f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6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>SUM(C2501:D2501)</f>
        <v>365</v>
      </c>
      <c r="F2501" s="4">
        <f>E2501-SUMIFS(E:E,A:A,A2501-1,B:B,B2501)</f>
        <v>12</v>
      </c>
      <c r="G2501" s="4">
        <f>C2501</f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6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>SUM(C2502:D2502)</f>
        <v>44</v>
      </c>
      <c r="F2502" s="4">
        <f>E2502-SUMIFS(E:E,A:A,A2502-1,B:B,B2502)</f>
        <v>4</v>
      </c>
      <c r="G2502" s="4">
        <f>C2502</f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6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>SUM(C2503:D2503)</f>
        <v>147</v>
      </c>
      <c r="F2503" s="4">
        <f>E2503-SUMIFS(E:E,A:A,A2503-1,B:B,B2503)</f>
        <v>8</v>
      </c>
      <c r="G2503" s="4">
        <f>C2503</f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6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>SUM(C2504:D2504)</f>
        <v>321</v>
      </c>
      <c r="F2504" s="4">
        <f>E2504-SUMIFS(E:E,A:A,A2504-1,B:B,B2504)</f>
        <v>3</v>
      </c>
      <c r="G2504" s="4">
        <f>C2504</f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6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>SUM(C2505:D2505)</f>
        <v>510</v>
      </c>
      <c r="F2505" s="4">
        <f>E2505-SUMIFS(E:E,A:A,A2505-1,B:B,B2505)</f>
        <v>27</v>
      </c>
      <c r="G2505" s="4">
        <f>C2505</f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6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>SUM(C2506:D2506)</f>
        <v>940</v>
      </c>
      <c r="F2506" s="4">
        <f>E2506-SUMIFS(E:E,A:A,A2506-1,B:B,B2506)</f>
        <v>4</v>
      </c>
      <c r="G2506" s="4">
        <f>C2506</f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6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>SUM(C2507:D2507)</f>
        <v>193</v>
      </c>
      <c r="F2507" s="4">
        <f>E2507-SUMIFS(E:E,A:A,A2507-1,B:B,B2507)</f>
        <v>8</v>
      </c>
      <c r="G2507" s="4">
        <f>C2507</f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6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>SUM(C2508:D2508)</f>
        <v>241</v>
      </c>
      <c r="F2508" s="4">
        <f>E2508-SUMIFS(E:E,A:A,A2508-1,B:B,B2508)</f>
        <v>16</v>
      </c>
      <c r="G2508" s="4">
        <f>C2508</f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6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>SUM(C2509:D2509)</f>
        <v>723</v>
      </c>
      <c r="F2509" s="4">
        <f>E2509-SUMIFS(E:E,A:A,A2509-1,B:B,B2509)</f>
        <v>10</v>
      </c>
      <c r="G2509" s="4">
        <f>C2509</f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6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>SUM(C2510:D2510)</f>
        <v>472</v>
      </c>
      <c r="F2510" s="4">
        <f>E2510-SUMIFS(E:E,A:A,A2510-1,B:B,B2510)</f>
        <v>40</v>
      </c>
      <c r="G2510" s="4">
        <f>C2510</f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6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>SUM(C2511:D2511)</f>
        <v>158</v>
      </c>
      <c r="F2511" s="4">
        <f>E2511-SUMIFS(E:E,A:A,A2511-1,B:B,B2511)</f>
        <v>15</v>
      </c>
      <c r="G2511" s="4">
        <f>C2511</f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6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>SUM(C2512:D2512)</f>
        <v>87</v>
      </c>
      <c r="F2512" s="4">
        <f>E2512-SUMIFS(E:E,A:A,A2512-1,B:B,B2512)</f>
        <v>0</v>
      </c>
      <c r="G2512" s="4">
        <f>C2512</f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6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>SUM(C2513:D2513)</f>
        <v>266</v>
      </c>
      <c r="F2513" s="4">
        <f>E2513-SUMIFS(E:E,A:A,A2513-1,B:B,B2513)</f>
        <v>11</v>
      </c>
      <c r="G2513" s="4">
        <f>C2513</f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6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>SUM(C2514:D2514)</f>
        <v>1601</v>
      </c>
      <c r="F2514" s="4">
        <f>E2514-SUMIFS(E:E,A:A,A2514-1,B:B,B2514)</f>
        <v>64</v>
      </c>
      <c r="G2514" s="4">
        <f>C2514</f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6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>SUM(C2515:D2515)</f>
        <v>52</v>
      </c>
      <c r="F2515" s="4">
        <f>E2515-SUMIFS(E:E,A:A,A2515-1,B:B,B2515)</f>
        <v>4</v>
      </c>
      <c r="G2515" s="4">
        <f>C2515</f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6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>SUM(C2516:D2516)</f>
        <v>120</v>
      </c>
      <c r="F2516" s="4">
        <f>E2516-SUMIFS(E:E,A:A,A2516-1,B:B,B2516)</f>
        <v>2</v>
      </c>
      <c r="G2516" s="4">
        <f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7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>SUM(C2517:D2517)</f>
        <v>183</v>
      </c>
      <c r="F2517" s="4">
        <f>E2517-SUMIFS(E:E,A:A,A2517-1,B:B,B2517)</f>
        <v>16</v>
      </c>
      <c r="G2517" s="4">
        <f>C2517</f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7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>SUM(C2518:D2518)</f>
        <v>406</v>
      </c>
      <c r="F2518" s="4">
        <f>E2518-SUMIFS(E:E,A:A,A2518-1,B:B,B2518)</f>
        <v>16</v>
      </c>
      <c r="G2518" s="4">
        <f>C2518</f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7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>SUM(C2519:D2519)</f>
        <v>49</v>
      </c>
      <c r="F2519" s="4">
        <f>E2519-SUMIFS(E:E,A:A,A2519-1,B:B,B2519)</f>
        <v>2</v>
      </c>
      <c r="G2519" s="4">
        <f>C2519</f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7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>SUM(C2520:D2520)</f>
        <v>45</v>
      </c>
      <c r="F2520" s="4">
        <f>E2520-SUMIFS(E:E,A:A,A2520-1,B:B,B2520)</f>
        <v>1</v>
      </c>
      <c r="G2520" s="4">
        <f>C2520</f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7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>SUM(C2521:D2521)</f>
        <v>59</v>
      </c>
      <c r="F2521" s="4">
        <f>E2521-SUMIFS(E:E,A:A,A2521-1,B:B,B2521)</f>
        <v>3</v>
      </c>
      <c r="G2521" s="4">
        <f>C2521</f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7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>SUM(C2522:D2522)</f>
        <v>1061</v>
      </c>
      <c r="F2522" s="4">
        <f>E2522-SUMIFS(E:E,A:A,A2522-1,B:B,B2522)</f>
        <v>33</v>
      </c>
      <c r="G2522" s="4">
        <f>C2522</f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7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>SUM(C2523:D2523)</f>
        <v>247</v>
      </c>
      <c r="F2523" s="4">
        <f>E2523-SUMIFS(E:E,A:A,A2523-1,B:B,B2523)</f>
        <v>1</v>
      </c>
      <c r="G2523" s="4">
        <f>C2523</f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7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>SUM(C2524:D2524)</f>
        <v>428</v>
      </c>
      <c r="F2524" s="4">
        <f>E2524-SUMIFS(E:E,A:A,A2524-1,B:B,B2524)</f>
        <v>15</v>
      </c>
      <c r="G2524" s="4">
        <f>C2524</f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7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>SUM(C2525:D2525)</f>
        <v>945</v>
      </c>
      <c r="F2525" s="4">
        <f>E2525-SUMIFS(E:E,A:A,A2525-1,B:B,B2525)</f>
        <v>23</v>
      </c>
      <c r="G2525" s="4">
        <f>C2525</f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7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>SUM(C2526:D2526)</f>
        <v>2746</v>
      </c>
      <c r="F2526" s="4">
        <f>E2526-SUMIFS(E:E,A:A,A2526-1,B:B,B2526)</f>
        <v>65</v>
      </c>
      <c r="G2526" s="4">
        <f>C2526</f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7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>SUM(C2527:D2527)</f>
        <v>138</v>
      </c>
      <c r="F2527" s="4">
        <f>E2527-SUMIFS(E:E,A:A,A2527-1,B:B,B2527)</f>
        <v>2</v>
      </c>
      <c r="G2527" s="4">
        <f>C2527</f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7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>SUM(C2528:D2528)</f>
        <v>165</v>
      </c>
      <c r="F2528" s="4">
        <f>E2528-SUMIFS(E:E,A:A,A2528-1,B:B,B2528)</f>
        <v>12</v>
      </c>
      <c r="G2528" s="4">
        <f>C2528</f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7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>SUM(C2529:D2529)</f>
        <v>640</v>
      </c>
      <c r="F2529" s="4">
        <f>E2529-SUMIFS(E:E,A:A,A2529-1,B:B,B2529)</f>
        <v>11</v>
      </c>
      <c r="G2529" s="4">
        <f>C2529</f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7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>SUM(C2530:D2530)</f>
        <v>11298</v>
      </c>
      <c r="F2530" s="4">
        <f>E2530-SUMIFS(E:E,A:A,A2530-1,B:B,B2530)</f>
        <v>731</v>
      </c>
      <c r="G2530" s="4">
        <f>C2530</f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7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>SUM(C2531:D2531)</f>
        <v>247</v>
      </c>
      <c r="F2531" s="4">
        <f>E2531-SUMIFS(E:E,A:A,A2531-1,B:B,B2531)</f>
        <v>11</v>
      </c>
      <c r="G2531" s="4">
        <f>C2531</f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7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>SUM(C2532:D2532)</f>
        <v>120</v>
      </c>
      <c r="F2532" s="4">
        <f>E2532-SUMIFS(E:E,A:A,A2532-1,B:B,B2532)</f>
        <v>1</v>
      </c>
      <c r="G2532" s="4">
        <f>C2532</f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7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>SUM(C2533:D2533)</f>
        <v>525</v>
      </c>
      <c r="F2533" s="4">
        <f>E2533-SUMIFS(E:E,A:A,A2533-1,B:B,B2533)</f>
        <v>8</v>
      </c>
      <c r="G2533" s="4">
        <f>C2533</f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7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>SUM(C2534:D2534)</f>
        <v>2494</v>
      </c>
      <c r="F2534" s="4">
        <f>E2534-SUMIFS(E:E,A:A,A2534-1,B:B,B2534)</f>
        <v>46</v>
      </c>
      <c r="G2534" s="4">
        <f>C2534</f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7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>SUM(C2535:D2535)</f>
        <v>737</v>
      </c>
      <c r="F2535" s="4">
        <f>E2535-SUMIFS(E:E,A:A,A2535-1,B:B,B2535)</f>
        <v>46</v>
      </c>
      <c r="G2535" s="4">
        <f>C2535</f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7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>SUM(C2536:D2536)</f>
        <v>135</v>
      </c>
      <c r="F2536" s="4">
        <f>E2536-SUMIFS(E:E,A:A,A2536-1,B:B,B2536)</f>
        <v>4</v>
      </c>
      <c r="G2536" s="4">
        <f>C2536</f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7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>SUM(C2537:D2537)</f>
        <v>62</v>
      </c>
      <c r="F2537" s="4">
        <f>E2537-SUMIFS(E:E,A:A,A2537-1,B:B,B2537)</f>
        <v>0</v>
      </c>
      <c r="G2537" s="4">
        <f>C2537</f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7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>SUM(C2538:D2538)</f>
        <v>73</v>
      </c>
      <c r="F2538" s="4">
        <f>E2538-SUMIFS(E:E,A:A,A2538-1,B:B,B2538)</f>
        <v>3</v>
      </c>
      <c r="G2538" s="4">
        <f>C2538</f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7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>SUM(C2539:D2539)</f>
        <v>65</v>
      </c>
      <c r="F2539" s="4">
        <f>E2539-SUMIFS(E:E,A:A,A2539-1,B:B,B2539)</f>
        <v>5</v>
      </c>
      <c r="G2539" s="4">
        <f>C2539</f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7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>SUM(C2540:D2540)</f>
        <v>301</v>
      </c>
      <c r="F2540" s="4">
        <f>E2540-SUMIFS(E:E,A:A,A2540-1,B:B,B2540)</f>
        <v>20</v>
      </c>
      <c r="G2540" s="4">
        <f>C2540</f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7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>SUM(C2541:D2541)</f>
        <v>665</v>
      </c>
      <c r="F2541" s="4">
        <f>E2541-SUMIFS(E:E,A:A,A2541-1,B:B,B2541)</f>
        <v>22</v>
      </c>
      <c r="G2541" s="4">
        <f>C2541</f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7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>SUM(C2542:D2542)</f>
        <v>103</v>
      </c>
      <c r="F2542" s="4">
        <f>E2542-SUMIFS(E:E,A:A,A2542-1,B:B,B2542)</f>
        <v>7</v>
      </c>
      <c r="G2542" s="4">
        <f>C2542</f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7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>SUM(C2543:D2543)</f>
        <v>199</v>
      </c>
      <c r="F2543" s="4">
        <f>E2543-SUMIFS(E:E,A:A,A2543-1,B:B,B2543)</f>
        <v>8</v>
      </c>
      <c r="G2543" s="4">
        <f>C2543</f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7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>SUM(C2544:D2544)</f>
        <v>327</v>
      </c>
      <c r="F2544" s="4">
        <f>E2544-SUMIFS(E:E,A:A,A2544-1,B:B,B2544)</f>
        <v>14</v>
      </c>
      <c r="G2544" s="4">
        <f>C2544</f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7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>SUM(C2545:D2545)</f>
        <v>3014</v>
      </c>
      <c r="F2545" s="4">
        <f>E2545-SUMIFS(E:E,A:A,A2545-1,B:B,B2545)</f>
        <v>53</v>
      </c>
      <c r="G2545" s="4">
        <f>C2545</f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7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>SUM(C2546:D2546)</f>
        <v>1700</v>
      </c>
      <c r="F2546" s="4">
        <f>E2546-SUMIFS(E:E,A:A,A2546-1,B:B,B2546)</f>
        <v>37</v>
      </c>
      <c r="G2546" s="4">
        <f>C2546</f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7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>SUM(C2547:D2547)</f>
        <v>16224</v>
      </c>
      <c r="F2547" s="4">
        <f>E2547-SUMIFS(E:E,A:A,A2547-1,B:B,B2547)</f>
        <v>429</v>
      </c>
      <c r="G2547" s="4">
        <f>C2547</f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7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>SUM(C2548:D2548)</f>
        <v>10709</v>
      </c>
      <c r="F2548" s="4">
        <f>E2548-SUMIFS(E:E,A:A,A2548-1,B:B,B2548)</f>
        <v>283</v>
      </c>
      <c r="G2548" s="4">
        <f>C2548</f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7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>SUM(C2549:D2549)</f>
        <v>564</v>
      </c>
      <c r="F2549" s="4">
        <f>E2549-SUMIFS(E:E,A:A,A2549-1,B:B,B2549)</f>
        <v>30</v>
      </c>
      <c r="G2549" s="4">
        <f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8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>SUM(C2550:D2550)</f>
        <v>461</v>
      </c>
      <c r="F2550" s="4">
        <f>E2550-SUMIFS(E:E,A:A,A2550-1,B:B,B2550)</f>
        <v>54</v>
      </c>
      <c r="G2550" s="4">
        <f>C2550</f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8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>SUM(C2551:D2551)</f>
        <v>115</v>
      </c>
      <c r="F2551" s="4">
        <f>E2551-SUMIFS(E:E,A:A,A2551-1,B:B,B2551)</f>
        <v>14</v>
      </c>
      <c r="G2551" s="4">
        <f>C2551</f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8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>SUM(C2552:D2552)</f>
        <v>1009</v>
      </c>
      <c r="F2552" s="4">
        <f>E2552-SUMIFS(E:E,A:A,A2552-1,B:B,B2552)</f>
        <v>202</v>
      </c>
      <c r="G2552" s="4">
        <f>C2552</f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8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>SUM(C2553:D2553)</f>
        <v>687</v>
      </c>
      <c r="F2553" s="4">
        <f>E2553-SUMIFS(E:E,A:A,A2553-1,B:B,B2553)</f>
        <v>14</v>
      </c>
      <c r="G2553" s="4">
        <f>C2553</f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8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>SUM(C2554:D2554)</f>
        <v>508</v>
      </c>
      <c r="F2554" s="4">
        <f>E2554-SUMIFS(E:E,A:A,A2554-1,B:B,B2554)</f>
        <v>45</v>
      </c>
      <c r="G2554" s="4">
        <f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8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>SUM(C2555:D2555)</f>
        <v>190</v>
      </c>
      <c r="F2555" s="4">
        <f>E2555-SUMIFS(E:E,A:A,A2555-1,B:B,B2555)</f>
        <v>7</v>
      </c>
      <c r="G2555" s="4">
        <f>C2555</f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8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>SUM(C2556:D2556)</f>
        <v>175</v>
      </c>
      <c r="F2556" s="4">
        <f>E2556-SUMIFS(E:E,A:A,A2556-1,B:B,B2556)</f>
        <v>18</v>
      </c>
      <c r="G2556" s="4">
        <f>C2556</f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8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>SUM(C2557:D2557)</f>
        <v>297</v>
      </c>
      <c r="F2557" s="4">
        <f>E2557-SUMIFS(E:E,A:A,A2557-1,B:B,B2557)</f>
        <v>26</v>
      </c>
      <c r="G2557" s="4">
        <f>C2557</f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8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>SUM(C2558:D2558)</f>
        <v>201</v>
      </c>
      <c r="F2558" s="4">
        <f>E2558-SUMIFS(E:E,A:A,A2558-1,B:B,B2558)</f>
        <v>14</v>
      </c>
      <c r="G2558" s="4">
        <f>C2558</f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8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>SUM(C2559:D2559)</f>
        <v>551</v>
      </c>
      <c r="F2559" s="4">
        <f>E2559-SUMIFS(E:E,A:A,A2559-1,B:B,B2559)</f>
        <v>37</v>
      </c>
      <c r="G2559" s="4">
        <f>C2559</f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8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>SUM(C2560:D2560)</f>
        <v>168</v>
      </c>
      <c r="F2560" s="4">
        <f>E2560-SUMIFS(E:E,A:A,A2560-1,B:B,B2560)</f>
        <v>17</v>
      </c>
      <c r="G2560" s="4">
        <f>C2560</f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8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>SUM(C2561:D2561)</f>
        <v>144</v>
      </c>
      <c r="F2561" s="4">
        <f>E2561-SUMIFS(E:E,A:A,A2561-1,B:B,B2561)</f>
        <v>5</v>
      </c>
      <c r="G2561" s="4">
        <f>C2561</f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8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>SUM(C2562:D2562)</f>
        <v>183</v>
      </c>
      <c r="F2562" s="4">
        <f>E2562-SUMIFS(E:E,A:A,A2562-1,B:B,B2562)</f>
        <v>24</v>
      </c>
      <c r="G2562" s="4">
        <f>C2562</f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8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>SUM(C2563:D2563)</f>
        <v>158</v>
      </c>
      <c r="F2563" s="4">
        <f>E2563-SUMIFS(E:E,A:A,A2563-1,B:B,B2563)</f>
        <v>6</v>
      </c>
      <c r="G2563" s="4">
        <f>C2563</f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8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>SUM(C2564:D2564)</f>
        <v>464</v>
      </c>
      <c r="F2564" s="4">
        <f>E2564-SUMIFS(E:E,A:A,A2564-1,B:B,B2564)</f>
        <v>48</v>
      </c>
      <c r="G2564" s="4">
        <f>C2564</f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8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>SUM(C2565:D2565)</f>
        <v>126</v>
      </c>
      <c r="F2565" s="4">
        <f>E2565-SUMIFS(E:E,A:A,A2565-1,B:B,B2565)</f>
        <v>28</v>
      </c>
      <c r="G2565" s="4">
        <f>C2565</f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8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>SUM(C2566:D2566)</f>
        <v>1013</v>
      </c>
      <c r="F2566" s="4">
        <f>E2566-SUMIFS(E:E,A:A,A2566-1,B:B,B2566)</f>
        <v>29</v>
      </c>
      <c r="G2566" s="4">
        <f>C2566</f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8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>SUM(C2567:D2567)</f>
        <v>10820</v>
      </c>
      <c r="F2567" s="4">
        <f>E2567-SUMIFS(E:E,A:A,A2567-1,B:B,B2567)</f>
        <v>542</v>
      </c>
      <c r="G2567" s="4">
        <f>C2567</f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8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>SUM(C2568:D2568)</f>
        <v>98</v>
      </c>
      <c r="F2568" s="4">
        <f>E2568-SUMIFS(E:E,A:A,A2568-1,B:B,B2568)</f>
        <v>7</v>
      </c>
      <c r="G2568" s="4">
        <f>C2568</f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8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>SUM(C2569:D2569)</f>
        <v>344</v>
      </c>
      <c r="F2569" s="4">
        <f>E2569-SUMIFS(E:E,A:A,A2569-1,B:B,B2569)</f>
        <v>37</v>
      </c>
      <c r="G2569" s="4">
        <f>C2569</f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8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>SUM(C2570:D2570)</f>
        <v>443</v>
      </c>
      <c r="F2570" s="4">
        <f>E2570-SUMIFS(E:E,A:A,A2570-1,B:B,B2570)</f>
        <v>50</v>
      </c>
      <c r="G2570" s="4">
        <f>C2570</f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8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>SUM(C2571:D2571)</f>
        <v>423</v>
      </c>
      <c r="F2571" s="4">
        <f>E2571-SUMIFS(E:E,A:A,A2571-1,B:B,B2571)</f>
        <v>46</v>
      </c>
      <c r="G2571" s="4">
        <f>C2571</f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8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>SUM(C2572:D2572)</f>
        <v>563</v>
      </c>
      <c r="F2572" s="4">
        <f>E2572-SUMIFS(E:E,A:A,A2572-1,B:B,B2572)</f>
        <v>50</v>
      </c>
      <c r="G2572" s="4">
        <f>C2572</f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8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>SUM(C2573:D2573)</f>
        <v>156</v>
      </c>
      <c r="F2573" s="4">
        <f>E2573-SUMIFS(E:E,A:A,A2573-1,B:B,B2573)</f>
        <v>9</v>
      </c>
      <c r="G2573" s="4">
        <f>C2573</f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8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>SUM(C2574:D2574)</f>
        <v>397</v>
      </c>
      <c r="F2574" s="4">
        <f>E2574-SUMIFS(E:E,A:A,A2574-1,B:B,B2574)</f>
        <v>102</v>
      </c>
      <c r="G2574" s="4">
        <f>C2574</f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8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>SUM(C2575:D2575)</f>
        <v>540</v>
      </c>
      <c r="F2575" s="4">
        <f>E2575-SUMIFS(E:E,A:A,A2575-1,B:B,B2575)</f>
        <v>88</v>
      </c>
      <c r="G2575" s="4">
        <f>C2575</f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8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>SUM(C2576:D2576)</f>
        <v>211</v>
      </c>
      <c r="F2576" s="4">
        <f>E2576-SUMIFS(E:E,A:A,A2576-1,B:B,B2576)</f>
        <v>28</v>
      </c>
      <c r="G2576" s="4">
        <f>C2576</f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8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>SUM(C2577:D2577)</f>
        <v>114</v>
      </c>
      <c r="F2577" s="4">
        <f>E2577-SUMIFS(E:E,A:A,A2577-1,B:B,B2577)</f>
        <v>6</v>
      </c>
      <c r="G2577" s="4">
        <f>C2577</f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8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>SUM(C2578:D2578)</f>
        <v>371</v>
      </c>
      <c r="F2578" s="4">
        <f>E2578-SUMIFS(E:E,A:A,A2578-1,B:B,B2578)</f>
        <v>26</v>
      </c>
      <c r="G2578" s="4">
        <f>C2578</f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8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>SUM(C2579:D2579)</f>
        <v>235</v>
      </c>
      <c r="F2579" s="4">
        <f>E2579-SUMIFS(E:E,A:A,A2579-1,B:B,B2579)</f>
        <v>13</v>
      </c>
      <c r="G2579" s="4">
        <f>C2579</f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8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>SUM(C2580:D2580)</f>
        <v>310</v>
      </c>
      <c r="F2580" s="4">
        <f>E2580-SUMIFS(E:E,A:A,A2580-1,B:B,B2580)</f>
        <v>22</v>
      </c>
      <c r="G2580" s="4">
        <f>C2580</f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8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>SUM(C2581:D2581)</f>
        <v>1640</v>
      </c>
      <c r="F2581" s="4">
        <f>E2581-SUMIFS(E:E,A:A,A2581-1,B:B,B2581)</f>
        <v>52</v>
      </c>
      <c r="G2581" s="4">
        <f>C2581</f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8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>SUM(C2582:D2582)</f>
        <v>21</v>
      </c>
      <c r="F2582" s="4">
        <f>E2582-SUMIFS(E:E,A:A,A2582-1,B:B,B2582)</f>
        <v>0</v>
      </c>
      <c r="G2582" s="4">
        <f>C2582</f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8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>SUM(C2583:D2583)</f>
        <v>210</v>
      </c>
      <c r="F2583" s="4">
        <f>E2583-SUMIFS(E:E,A:A,A2583-1,B:B,B2583)</f>
        <v>13</v>
      </c>
      <c r="G2583" s="4">
        <f>C2583</f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8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>SUM(C2584:D2584)</f>
        <v>507</v>
      </c>
      <c r="F2584" s="4">
        <f>E2584-SUMIFS(E:E,A:A,A2584-1,B:B,B2584)</f>
        <v>111</v>
      </c>
      <c r="G2584" s="4">
        <f>C2584</f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8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>SUM(C2585:D2585)</f>
        <v>298</v>
      </c>
      <c r="F2585" s="4">
        <f>E2585-SUMIFS(E:E,A:A,A2585-1,B:B,B2585)</f>
        <v>18</v>
      </c>
      <c r="G2585" s="4">
        <f>C2585</f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8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>SUM(C2586:D2586)</f>
        <v>183</v>
      </c>
      <c r="F2586" s="4">
        <f>E2586-SUMIFS(E:E,A:A,A2586-1,B:B,B2586)</f>
        <v>12</v>
      </c>
      <c r="G2586" s="4">
        <f>C2586</f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8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>SUM(C2587:D2587)</f>
        <v>239</v>
      </c>
      <c r="F2587" s="4">
        <f>E2587-SUMIFS(E:E,A:A,A2587-1,B:B,B2587)</f>
        <v>16</v>
      </c>
      <c r="G2587" s="4">
        <f>C2587</f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8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>SUM(C2588:D2588)</f>
        <v>229</v>
      </c>
      <c r="F2588" s="4">
        <f>E2588-SUMIFS(E:E,A:A,A2588-1,B:B,B2588)</f>
        <v>14</v>
      </c>
      <c r="G2588" s="4">
        <f>C2588</f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8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>SUM(C2589:D2589)</f>
        <v>141</v>
      </c>
      <c r="F2589" s="4">
        <f>E2589-SUMIFS(E:E,A:A,A2589-1,B:B,B2589)</f>
        <v>14</v>
      </c>
      <c r="G2589" s="4">
        <f>C2589</f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8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>SUM(C2590:D2590)</f>
        <v>134</v>
      </c>
      <c r="F2590" s="4">
        <f>E2590-SUMIFS(E:E,A:A,A2590-1,B:B,B2590)</f>
        <v>7</v>
      </c>
      <c r="G2590" s="4">
        <f>C2590</f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8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>SUM(C2591:D2591)</f>
        <v>144</v>
      </c>
      <c r="F2591" s="4">
        <f>E2591-SUMIFS(E:E,A:A,A2591-1,B:B,B2591)</f>
        <v>7</v>
      </c>
      <c r="G2591" s="4">
        <f>C2591</f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8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>SUM(C2592:D2592)</f>
        <v>168</v>
      </c>
      <c r="F2592" s="4">
        <f>E2592-SUMIFS(E:E,A:A,A2592-1,B:B,B2592)</f>
        <v>-2</v>
      </c>
      <c r="G2592" s="4">
        <f>C2592</f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8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>SUM(C2593:D2593)</f>
        <v>277</v>
      </c>
      <c r="F2593" s="4">
        <f>E2593-SUMIFS(E:E,A:A,A2593-1,B:B,B2593)</f>
        <v>9</v>
      </c>
      <c r="G2593" s="4">
        <f>C2593</f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8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>SUM(C2594:D2594)</f>
        <v>38</v>
      </c>
      <c r="F2594" s="4">
        <f>E2594-SUMIFS(E:E,A:A,A2594-1,B:B,B2594)</f>
        <v>4</v>
      </c>
      <c r="G2594" s="4">
        <f>C2594</f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8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>SUM(C2595:D2595)</f>
        <v>3302</v>
      </c>
      <c r="F2595" s="4">
        <f>E2595-SUMIFS(E:E,A:A,A2595-1,B:B,B2595)</f>
        <v>138</v>
      </c>
      <c r="G2595" s="4">
        <f>C2595</f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8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>SUM(C2596:D2596)</f>
        <v>558</v>
      </c>
      <c r="F2596" s="4">
        <f>E2596-SUMIFS(E:E,A:A,A2596-1,B:B,B2596)</f>
        <v>13</v>
      </c>
      <c r="G2596" s="4">
        <f>C2596</f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8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>SUM(C2597:D2597)</f>
        <v>193</v>
      </c>
      <c r="F2597" s="4">
        <f>E2597-SUMIFS(E:E,A:A,A2597-1,B:B,B2597)</f>
        <v>15</v>
      </c>
      <c r="G2597" s="4">
        <f>C2597</f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8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>SUM(C2598:D2598)</f>
        <v>383</v>
      </c>
      <c r="F2598" s="4">
        <f>E2598-SUMIFS(E:E,A:A,A2598-1,B:B,B2598)</f>
        <v>18</v>
      </c>
      <c r="G2598" s="4">
        <f>C2598</f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8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>SUM(C2599:D2599)</f>
        <v>47</v>
      </c>
      <c r="F2599" s="4">
        <f>E2599-SUMIFS(E:E,A:A,A2599-1,B:B,B2599)</f>
        <v>3</v>
      </c>
      <c r="G2599" s="4">
        <f>C2599</f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8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>SUM(C2600:D2600)</f>
        <v>164</v>
      </c>
      <c r="F2600" s="4">
        <f>E2600-SUMIFS(E:E,A:A,A2600-1,B:B,B2600)</f>
        <v>17</v>
      </c>
      <c r="G2600" s="4">
        <f>C2600</f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8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>SUM(C2601:D2601)</f>
        <v>340</v>
      </c>
      <c r="F2601" s="4">
        <f>E2601-SUMIFS(E:E,A:A,A2601-1,B:B,B2601)</f>
        <v>19</v>
      </c>
      <c r="G2601" s="4">
        <f>C2601</f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8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>SUM(C2602:D2602)</f>
        <v>524</v>
      </c>
      <c r="F2602" s="4">
        <f>E2602-SUMIFS(E:E,A:A,A2602-1,B:B,B2602)</f>
        <v>14</v>
      </c>
      <c r="G2602" s="4">
        <f>C2602</f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8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>SUM(C2603:D2603)</f>
        <v>988</v>
      </c>
      <c r="F2603" s="4">
        <f>E2603-SUMIFS(E:E,A:A,A2603-1,B:B,B2603)</f>
        <v>48</v>
      </c>
      <c r="G2603" s="4">
        <f>C2603</f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8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>SUM(C2604:D2604)</f>
        <v>197</v>
      </c>
      <c r="F2604" s="4">
        <f>E2604-SUMIFS(E:E,A:A,A2604-1,B:B,B2604)</f>
        <v>4</v>
      </c>
      <c r="G2604" s="4">
        <f>C2604</f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8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>SUM(C2605:D2605)</f>
        <v>263</v>
      </c>
      <c r="F2605" s="4">
        <f>E2605-SUMIFS(E:E,A:A,A2605-1,B:B,B2605)</f>
        <v>22</v>
      </c>
      <c r="G2605" s="4">
        <f>C2605</f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8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>SUM(C2606:D2606)</f>
        <v>752</v>
      </c>
      <c r="F2606" s="4">
        <f>E2606-SUMIFS(E:E,A:A,A2606-1,B:B,B2606)</f>
        <v>29</v>
      </c>
      <c r="G2606" s="4">
        <f>C2606</f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8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>SUM(C2607:D2607)</f>
        <v>516</v>
      </c>
      <c r="F2607" s="4">
        <f>E2607-SUMIFS(E:E,A:A,A2607-1,B:B,B2607)</f>
        <v>44</v>
      </c>
      <c r="G2607" s="4">
        <f>C2607</f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8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>SUM(C2608:D2608)</f>
        <v>173</v>
      </c>
      <c r="F2608" s="4">
        <f>E2608-SUMIFS(E:E,A:A,A2608-1,B:B,B2608)</f>
        <v>15</v>
      </c>
      <c r="G2608" s="4">
        <f>C2608</f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8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>SUM(C2609:D2609)</f>
        <v>92</v>
      </c>
      <c r="F2609" s="4">
        <f>E2609-SUMIFS(E:E,A:A,A2609-1,B:B,B2609)</f>
        <v>5</v>
      </c>
      <c r="G2609" s="4">
        <f>C2609</f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8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>SUM(C2610:D2610)</f>
        <v>282</v>
      </c>
      <c r="F2610" s="4">
        <f>E2610-SUMIFS(E:E,A:A,A2610-1,B:B,B2610)</f>
        <v>16</v>
      </c>
      <c r="G2610" s="4">
        <f>C2610</f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8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>SUM(C2611:D2611)</f>
        <v>1682</v>
      </c>
      <c r="F2611" s="4">
        <f>E2611-SUMIFS(E:E,A:A,A2611-1,B:B,B2611)</f>
        <v>81</v>
      </c>
      <c r="G2611" s="4">
        <f>C2611</f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8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>SUM(C2612:D2612)</f>
        <v>77</v>
      </c>
      <c r="F2612" s="4">
        <f>E2612-SUMIFS(E:E,A:A,A2612-1,B:B,B2612)</f>
        <v>25</v>
      </c>
      <c r="G2612" s="4">
        <f>C2612</f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8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>SUM(C2613:D2613)</f>
        <v>128</v>
      </c>
      <c r="F2613" s="4">
        <f>E2613-SUMIFS(E:E,A:A,A2613-1,B:B,B2613)</f>
        <v>8</v>
      </c>
      <c r="G2613" s="4">
        <f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>SUM(C2614:D2614)</f>
        <v>194</v>
      </c>
      <c r="F2614" s="4">
        <f>E2614-SUMIFS(E:E,A:A,A2614-1,B:B,B2614)</f>
        <v>11</v>
      </c>
      <c r="G2614" s="4">
        <f>C2614</f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>SUM(C2615:D2615)</f>
        <v>443</v>
      </c>
      <c r="F2615" s="4">
        <f>E2615-SUMIFS(E:E,A:A,A2615-1,B:B,B2615)</f>
        <v>37</v>
      </c>
      <c r="G2615" s="4">
        <f>C2615</f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>SUM(C2616:D2616)</f>
        <v>51</v>
      </c>
      <c r="F2616" s="4">
        <f>E2616-SUMIFS(E:E,A:A,A2616-1,B:B,B2616)</f>
        <v>2</v>
      </c>
      <c r="G2616" s="4">
        <f>C2616</f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>SUM(C2617:D2617)</f>
        <v>51</v>
      </c>
      <c r="F2617" s="4">
        <f>E2617-SUMIFS(E:E,A:A,A2617-1,B:B,B2617)</f>
        <v>6</v>
      </c>
      <c r="G2617" s="4">
        <f>C2617</f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>SUM(C2618:D2618)</f>
        <v>77</v>
      </c>
      <c r="F2618" s="4">
        <f>E2618-SUMIFS(E:E,A:A,A2618-1,B:B,B2618)</f>
        <v>18</v>
      </c>
      <c r="G2618" s="4">
        <f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>SUM(C2619:D2619)</f>
        <v>1113</v>
      </c>
      <c r="F2619" s="4">
        <f>E2619-SUMIFS(E:E,A:A,A2619-1,B:B,B2619)</f>
        <v>52</v>
      </c>
      <c r="G2619" s="4">
        <f>C2619</f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>SUM(C2620:D2620)</f>
        <v>259</v>
      </c>
      <c r="F2620" s="4">
        <f>E2620-SUMIFS(E:E,A:A,A2620-1,B:B,B2620)</f>
        <v>12</v>
      </c>
      <c r="G2620" s="4">
        <f>C2620</f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>SUM(C2621:D2621)</f>
        <v>449</v>
      </c>
      <c r="F2621" s="4">
        <f>E2621-SUMIFS(E:E,A:A,A2621-1,B:B,B2621)</f>
        <v>21</v>
      </c>
      <c r="G2621" s="4">
        <f>C2621</f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>SUM(C2622:D2622)</f>
        <v>984</v>
      </c>
      <c r="F2622" s="4">
        <f>E2622-SUMIFS(E:E,A:A,A2622-1,B:B,B2622)</f>
        <v>39</v>
      </c>
      <c r="G2622" s="4">
        <f>C2622</f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>SUM(C2623:D2623)</f>
        <v>2852</v>
      </c>
      <c r="F2623" s="4">
        <f>E2623-SUMIFS(E:E,A:A,A2623-1,B:B,B2623)</f>
        <v>106</v>
      </c>
      <c r="G2623" s="4">
        <f>C2623</f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>SUM(C2624:D2624)</f>
        <v>148</v>
      </c>
      <c r="F2624" s="4">
        <f>E2624-SUMIFS(E:E,A:A,A2624-1,B:B,B2624)</f>
        <v>10</v>
      </c>
      <c r="G2624" s="4">
        <f>C2624</f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>SUM(C2625:D2625)</f>
        <v>167</v>
      </c>
      <c r="F2625" s="4">
        <f>E2625-SUMIFS(E:E,A:A,A2625-1,B:B,B2625)</f>
        <v>2</v>
      </c>
      <c r="G2625" s="4">
        <f>C2625</f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>SUM(C2626:D2626)</f>
        <v>671</v>
      </c>
      <c r="F2626" s="4">
        <f>E2626-SUMIFS(E:E,A:A,A2626-1,B:B,B2626)</f>
        <v>31</v>
      </c>
      <c r="G2626" s="4">
        <f>C2626</f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>SUM(C2627:D2627)</f>
        <v>12179</v>
      </c>
      <c r="F2627" s="4">
        <f>E2627-SUMIFS(E:E,A:A,A2627-1,B:B,B2627)</f>
        <v>881</v>
      </c>
      <c r="G2627" s="4">
        <f>C2627</f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>SUM(C2628:D2628)</f>
        <v>254</v>
      </c>
      <c r="F2628" s="4">
        <f>E2628-SUMIFS(E:E,A:A,A2628-1,B:B,B2628)</f>
        <v>7</v>
      </c>
      <c r="G2628" s="4">
        <f>C2628</f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>SUM(C2629:D2629)</f>
        <v>124</v>
      </c>
      <c r="F2629" s="4">
        <f>E2629-SUMIFS(E:E,A:A,A2629-1,B:B,B2629)</f>
        <v>4</v>
      </c>
      <c r="G2629" s="4">
        <f>C2629</f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>SUM(C2630:D2630)</f>
        <v>540</v>
      </c>
      <c r="F2630" s="4">
        <f>E2630-SUMIFS(E:E,A:A,A2630-1,B:B,B2630)</f>
        <v>15</v>
      </c>
      <c r="G2630" s="4">
        <f>C2630</f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>SUM(C2631:D2631)</f>
        <v>2550</v>
      </c>
      <c r="F2631" s="4">
        <f>E2631-SUMIFS(E:E,A:A,A2631-1,B:B,B2631)</f>
        <v>56</v>
      </c>
      <c r="G2631" s="4">
        <f>C2631</f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>SUM(C2632:D2632)</f>
        <v>755</v>
      </c>
      <c r="F2632" s="4">
        <f>E2632-SUMIFS(E:E,A:A,A2632-1,B:B,B2632)</f>
        <v>18</v>
      </c>
      <c r="G2632" s="4">
        <f>C2632</f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>SUM(C2633:D2633)</f>
        <v>145</v>
      </c>
      <c r="F2633" s="4">
        <f>E2633-SUMIFS(E:E,A:A,A2633-1,B:B,B2633)</f>
        <v>10</v>
      </c>
      <c r="G2633" s="4">
        <f>C2633</f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>SUM(C2634:D2634)</f>
        <v>64</v>
      </c>
      <c r="F2634" s="4">
        <f>E2634-SUMIFS(E:E,A:A,A2634-1,B:B,B2634)</f>
        <v>2</v>
      </c>
      <c r="G2634" s="4">
        <f>C2634</f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>SUM(C2635:D2635)</f>
        <v>76</v>
      </c>
      <c r="F2635" s="4">
        <f>E2635-SUMIFS(E:E,A:A,A2635-1,B:B,B2635)</f>
        <v>3</v>
      </c>
      <c r="G2635" s="4">
        <f>C2635</f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>SUM(C2636:D2636)</f>
        <v>65</v>
      </c>
      <c r="F2636" s="4">
        <f>E2636-SUMIFS(E:E,A:A,A2636-1,B:B,B2636)</f>
        <v>0</v>
      </c>
      <c r="G2636" s="4">
        <f>C2636</f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>SUM(C2637:D2637)</f>
        <v>325</v>
      </c>
      <c r="F2637" s="4">
        <f>E2637-SUMIFS(E:E,A:A,A2637-1,B:B,B2637)</f>
        <v>24</v>
      </c>
      <c r="G2637" s="4">
        <f>C2637</f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>SUM(C2638:D2638)</f>
        <v>690</v>
      </c>
      <c r="F2638" s="4">
        <f>E2638-SUMIFS(E:E,A:A,A2638-1,B:B,B2638)</f>
        <v>25</v>
      </c>
      <c r="G2638" s="4">
        <f>C2638</f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>SUM(C2639:D2639)</f>
        <v>109</v>
      </c>
      <c r="F2639" s="4">
        <f>E2639-SUMIFS(E:E,A:A,A2639-1,B:B,B2639)</f>
        <v>6</v>
      </c>
      <c r="G2639" s="4">
        <f>C2639</f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>SUM(C2640:D2640)</f>
        <v>213</v>
      </c>
      <c r="F2640" s="4">
        <f>E2640-SUMIFS(E:E,A:A,A2640-1,B:B,B2640)</f>
        <v>14</v>
      </c>
      <c r="G2640" s="4">
        <f>C2640</f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>SUM(C2641:D2641)</f>
        <v>340</v>
      </c>
      <c r="F2641" s="4">
        <f>E2641-SUMIFS(E:E,A:A,A2641-1,B:B,B2641)</f>
        <v>13</v>
      </c>
      <c r="G2641" s="4">
        <f>C2641</f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>SUM(C2642:D2642)</f>
        <v>3139</v>
      </c>
      <c r="F2642" s="4">
        <f>E2642-SUMIFS(E:E,A:A,A2642-1,B:B,B2642)</f>
        <v>125</v>
      </c>
      <c r="G2642" s="4">
        <f>C2642</f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>SUM(C2643:D2643)</f>
        <v>1775</v>
      </c>
      <c r="F2643" s="4">
        <f>E2643-SUMIFS(E:E,A:A,A2643-1,B:B,B2643)</f>
        <v>75</v>
      </c>
      <c r="G2643" s="4">
        <f>C2643</f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>SUM(C2644:D2644)</f>
        <v>16958</v>
      </c>
      <c r="F2644" s="4">
        <f>E2644-SUMIFS(E:E,A:A,A2644-1,B:B,B2644)</f>
        <v>734</v>
      </c>
      <c r="G2644" s="4">
        <f>C2644</f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>SUM(C2645:D2645)</f>
        <v>12409</v>
      </c>
      <c r="F2645" s="4">
        <f>E2645-SUMIFS(E:E,A:A,A2645-1,B:B,B2645)</f>
        <v>1700</v>
      </c>
      <c r="G2645" s="4">
        <f>C2645</f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>SUM(C2646:D2646)</f>
        <v>571</v>
      </c>
      <c r="F2646" s="4">
        <f>E2646-SUMIFS(E:E,A:A,A2646-1,B:B,B2646)</f>
        <v>7</v>
      </c>
      <c r="G2646" s="4">
        <f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20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>SUM(C2647:D2647)</f>
        <v>503</v>
      </c>
      <c r="F2647" s="4">
        <f>E2647-SUMIFS(E:E,A:A,A2647-1,B:B,B2647)</f>
        <v>42</v>
      </c>
      <c r="G2647" s="4">
        <f>C2647</f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20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>SUM(C2648:D2648)</f>
        <v>118</v>
      </c>
      <c r="F2648" s="4">
        <f>E2648-SUMIFS(E:E,A:A,A2648-1,B:B,B2648)</f>
        <v>3</v>
      </c>
      <c r="G2648" s="4">
        <f>C2648</f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20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>SUM(C2649:D2649)</f>
        <v>1022</v>
      </c>
      <c r="F2649" s="4">
        <f>E2649-SUMIFS(E:E,A:A,A2649-1,B:B,B2649)</f>
        <v>13</v>
      </c>
      <c r="G2649" s="4">
        <f>C2649</f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20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>SUM(C2650:D2650)</f>
        <v>703</v>
      </c>
      <c r="F2650" s="4">
        <f>E2650-SUMIFS(E:E,A:A,A2650-1,B:B,B2650)</f>
        <v>16</v>
      </c>
      <c r="G2650" s="4">
        <f>C2650</f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20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>SUM(C2651:D2651)</f>
        <v>516</v>
      </c>
      <c r="F2651" s="4">
        <f>E2651-SUMIFS(E:E,A:A,A2651-1,B:B,B2651)</f>
        <v>8</v>
      </c>
      <c r="G2651" s="4">
        <f>C2651</f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20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>SUM(C2652:D2652)</f>
        <v>202</v>
      </c>
      <c r="F2652" s="4">
        <f>E2652-SUMIFS(E:E,A:A,A2652-1,B:B,B2652)</f>
        <v>12</v>
      </c>
      <c r="G2652" s="4">
        <f>C2652</f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20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>SUM(C2653:D2653)</f>
        <v>179</v>
      </c>
      <c r="F2653" s="4">
        <f>E2653-SUMIFS(E:E,A:A,A2653-1,B:B,B2653)</f>
        <v>4</v>
      </c>
      <c r="G2653" s="4">
        <f>C2653</f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20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>SUM(C2654:D2654)</f>
        <v>300</v>
      </c>
      <c r="F2654" s="4">
        <f>E2654-SUMIFS(E:E,A:A,A2654-1,B:B,B2654)</f>
        <v>3</v>
      </c>
      <c r="G2654" s="4">
        <f>C2654</f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20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>SUM(C2655:D2655)</f>
        <v>215</v>
      </c>
      <c r="F2655" s="4">
        <f>E2655-SUMIFS(E:E,A:A,A2655-1,B:B,B2655)</f>
        <v>14</v>
      </c>
      <c r="G2655" s="4">
        <f>C2655</f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20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>SUM(C2656:D2656)</f>
        <v>576</v>
      </c>
      <c r="F2656" s="4">
        <f>E2656-SUMIFS(E:E,A:A,A2656-1,B:B,B2656)</f>
        <v>25</v>
      </c>
      <c r="G2656" s="4">
        <f>C2656</f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20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>SUM(C2657:D2657)</f>
        <v>173</v>
      </c>
      <c r="F2657" s="4">
        <f>E2657-SUMIFS(E:E,A:A,A2657-1,B:B,B2657)</f>
        <v>5</v>
      </c>
      <c r="G2657" s="4">
        <f>C2657</f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20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>SUM(C2658:D2658)</f>
        <v>150</v>
      </c>
      <c r="F2658" s="4">
        <f>E2658-SUMIFS(E:E,A:A,A2658-1,B:B,B2658)</f>
        <v>6</v>
      </c>
      <c r="G2658" s="4">
        <f>C2658</f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20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>SUM(C2659:D2659)</f>
        <v>185</v>
      </c>
      <c r="F2659" s="4">
        <f>E2659-SUMIFS(E:E,A:A,A2659-1,B:B,B2659)</f>
        <v>2</v>
      </c>
      <c r="G2659" s="4">
        <f>C2659</f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20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>SUM(C2660:D2660)</f>
        <v>172</v>
      </c>
      <c r="F2660" s="4">
        <f>E2660-SUMIFS(E:E,A:A,A2660-1,B:B,B2660)</f>
        <v>14</v>
      </c>
      <c r="G2660" s="4">
        <f>C2660</f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20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>SUM(C2661:D2661)</f>
        <v>507</v>
      </c>
      <c r="F2661" s="4">
        <f>E2661-SUMIFS(E:E,A:A,A2661-1,B:B,B2661)</f>
        <v>43</v>
      </c>
      <c r="G2661" s="4">
        <f>C2661</f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20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>SUM(C2662:D2662)</f>
        <v>182</v>
      </c>
      <c r="F2662" s="4">
        <f>E2662-SUMIFS(E:E,A:A,A2662-1,B:B,B2662)</f>
        <v>56</v>
      </c>
      <c r="G2662" s="4">
        <f>C2662</f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20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>SUM(C2663:D2663)</f>
        <v>1054</v>
      </c>
      <c r="F2663" s="4">
        <f>E2663-SUMIFS(E:E,A:A,A2663-1,B:B,B2663)</f>
        <v>41</v>
      </c>
      <c r="G2663" s="4">
        <f>C2663</f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20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>SUM(C2664:D2664)</f>
        <v>11048</v>
      </c>
      <c r="F2664" s="4">
        <f>E2664-SUMIFS(E:E,A:A,A2664-1,B:B,B2664)</f>
        <v>228</v>
      </c>
      <c r="G2664" s="4">
        <f>C2664</f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20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>SUM(C2665:D2665)</f>
        <v>104</v>
      </c>
      <c r="F2665" s="4">
        <f>E2665-SUMIFS(E:E,A:A,A2665-1,B:B,B2665)</f>
        <v>6</v>
      </c>
      <c r="G2665" s="4">
        <f>C2665</f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20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>SUM(C2666:D2666)</f>
        <v>350</v>
      </c>
      <c r="F2666" s="4">
        <f>E2666-SUMIFS(E:E,A:A,A2666-1,B:B,B2666)</f>
        <v>6</v>
      </c>
      <c r="G2666" s="4">
        <f>C2666</f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20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>SUM(C2667:D2667)</f>
        <v>554</v>
      </c>
      <c r="F2667" s="4">
        <f>E2667-SUMIFS(E:E,A:A,A2667-1,B:B,B2667)</f>
        <v>111</v>
      </c>
      <c r="G2667" s="4">
        <f>C2667</f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20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>SUM(C2668:D2668)</f>
        <v>428</v>
      </c>
      <c r="F2668" s="4">
        <f>E2668-SUMIFS(E:E,A:A,A2668-1,B:B,B2668)</f>
        <v>5</v>
      </c>
      <c r="G2668" s="4">
        <f>C2668</f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20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>SUM(C2669:D2669)</f>
        <v>576</v>
      </c>
      <c r="F2669" s="4">
        <f>E2669-SUMIFS(E:E,A:A,A2669-1,B:B,B2669)</f>
        <v>13</v>
      </c>
      <c r="G2669" s="4">
        <f>C2669</f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20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>SUM(C2670:D2670)</f>
        <v>162</v>
      </c>
      <c r="F2670" s="4">
        <f>E2670-SUMIFS(E:E,A:A,A2670-1,B:B,B2670)</f>
        <v>6</v>
      </c>
      <c r="G2670" s="4">
        <f>C2670</f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20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>SUM(C2671:D2671)</f>
        <v>429</v>
      </c>
      <c r="F2671" s="4">
        <f>E2671-SUMIFS(E:E,A:A,A2671-1,B:B,B2671)</f>
        <v>32</v>
      </c>
      <c r="G2671" s="4">
        <f>C2671</f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20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>SUM(C2672:D2672)</f>
        <v>552</v>
      </c>
      <c r="F2672" s="4">
        <f>E2672-SUMIFS(E:E,A:A,A2672-1,B:B,B2672)</f>
        <v>12</v>
      </c>
      <c r="G2672" s="4">
        <f>C2672</f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20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>SUM(C2673:D2673)</f>
        <v>231</v>
      </c>
      <c r="F2673" s="4">
        <f>E2673-SUMIFS(E:E,A:A,A2673-1,B:B,B2673)</f>
        <v>20</v>
      </c>
      <c r="G2673" s="4">
        <f>C2673</f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20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>SUM(C2674:D2674)</f>
        <v>125</v>
      </c>
      <c r="F2674" s="4">
        <f>E2674-SUMIFS(E:E,A:A,A2674-1,B:B,B2674)</f>
        <v>11</v>
      </c>
      <c r="G2674" s="4">
        <f>C2674</f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20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>SUM(C2675:D2675)</f>
        <v>384</v>
      </c>
      <c r="F2675" s="4">
        <f>E2675-SUMIFS(E:E,A:A,A2675-1,B:B,B2675)</f>
        <v>13</v>
      </c>
      <c r="G2675" s="4">
        <f>C2675</f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20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>SUM(C2676:D2676)</f>
        <v>239</v>
      </c>
      <c r="F2676" s="4">
        <f>E2676-SUMIFS(E:E,A:A,A2676-1,B:B,B2676)</f>
        <v>4</v>
      </c>
      <c r="G2676" s="4">
        <f>C2676</f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20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>SUM(C2677:D2677)</f>
        <v>317</v>
      </c>
      <c r="F2677" s="4">
        <f>E2677-SUMIFS(E:E,A:A,A2677-1,B:B,B2677)</f>
        <v>7</v>
      </c>
      <c r="G2677" s="4">
        <f>C2677</f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20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>SUM(C2678:D2678)</f>
        <v>1668</v>
      </c>
      <c r="F2678" s="4">
        <f>E2678-SUMIFS(E:E,A:A,A2678-1,B:B,B2678)</f>
        <v>28</v>
      </c>
      <c r="G2678" s="4">
        <f>C2678</f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20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>SUM(C2679:D2679)</f>
        <v>22</v>
      </c>
      <c r="F2679" s="4">
        <f>E2679-SUMIFS(E:E,A:A,A2679-1,B:B,B2679)</f>
        <v>1</v>
      </c>
      <c r="G2679" s="4">
        <f>C2679</f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20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>SUM(C2680:D2680)</f>
        <v>219</v>
      </c>
      <c r="F2680" s="4">
        <f>E2680-SUMIFS(E:E,A:A,A2680-1,B:B,B2680)</f>
        <v>9</v>
      </c>
      <c r="G2680" s="4">
        <f>C2680</f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20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>SUM(C2681:D2681)</f>
        <v>571</v>
      </c>
      <c r="F2681" s="4">
        <f>E2681-SUMIFS(E:E,A:A,A2681-1,B:B,B2681)</f>
        <v>64</v>
      </c>
      <c r="G2681" s="4">
        <f>C2681</f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20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>SUM(C2682:D2682)</f>
        <v>325</v>
      </c>
      <c r="F2682" s="4">
        <f>E2682-SUMIFS(E:E,A:A,A2682-1,B:B,B2682)</f>
        <v>27</v>
      </c>
      <c r="G2682" s="4">
        <f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20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>SUM(C2683:D2683)</f>
        <v>193</v>
      </c>
      <c r="F2683" s="4">
        <f>E2683-SUMIFS(E:E,A:A,A2683-1,B:B,B2683)</f>
        <v>10</v>
      </c>
      <c r="G2683" s="4">
        <f>C2683</f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20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>SUM(C2684:D2684)</f>
        <v>243</v>
      </c>
      <c r="F2684" s="4">
        <f>E2684-SUMIFS(E:E,A:A,A2684-1,B:B,B2684)</f>
        <v>4</v>
      </c>
      <c r="G2684" s="4">
        <f>C2684</f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20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>SUM(C2685:D2685)</f>
        <v>264</v>
      </c>
      <c r="F2685" s="4">
        <f>E2685-SUMIFS(E:E,A:A,A2685-1,B:B,B2685)</f>
        <v>35</v>
      </c>
      <c r="G2685" s="4">
        <f>C2685</f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20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>SUM(C2686:D2686)</f>
        <v>171</v>
      </c>
      <c r="F2686" s="4">
        <f>E2686-SUMIFS(E:E,A:A,A2686-1,B:B,B2686)</f>
        <v>30</v>
      </c>
      <c r="G2686" s="4">
        <f>C2686</f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20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>SUM(C2687:D2687)</f>
        <v>137</v>
      </c>
      <c r="F2687" s="4">
        <f>E2687-SUMIFS(E:E,A:A,A2687-1,B:B,B2687)</f>
        <v>3</v>
      </c>
      <c r="G2687" s="4">
        <f>C2687</f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20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>SUM(C2688:D2688)</f>
        <v>165</v>
      </c>
      <c r="F2688" s="4">
        <f>E2688-SUMIFS(E:E,A:A,A2688-1,B:B,B2688)</f>
        <v>21</v>
      </c>
      <c r="G2688" s="4">
        <f>C2688</f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20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>SUM(C2689:D2689)</f>
        <v>173</v>
      </c>
      <c r="F2689" s="4">
        <f>E2689-SUMIFS(E:E,A:A,A2689-1,B:B,B2689)</f>
        <v>5</v>
      </c>
      <c r="G2689" s="4">
        <f>C2689</f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20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>SUM(C2690:D2690)</f>
        <v>296</v>
      </c>
      <c r="F2690" s="4">
        <f>E2690-SUMIFS(E:E,A:A,A2690-1,B:B,B2690)</f>
        <v>19</v>
      </c>
      <c r="G2690" s="4">
        <f>C2690</f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20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>SUM(C2691:D2691)</f>
        <v>41</v>
      </c>
      <c r="F2691" s="4">
        <f>E2691-SUMIFS(E:E,A:A,A2691-1,B:B,B2691)</f>
        <v>3</v>
      </c>
      <c r="G2691" s="4">
        <f>C2691</f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20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>SUM(C2692:D2692)</f>
        <v>3340</v>
      </c>
      <c r="F2692" s="4">
        <f>E2692-SUMIFS(E:E,A:A,A2692-1,B:B,B2692)</f>
        <v>38</v>
      </c>
      <c r="G2692" s="4">
        <f>C2692</f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20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>SUM(C2693:D2693)</f>
        <v>567</v>
      </c>
      <c r="F2693" s="4">
        <f>E2693-SUMIFS(E:E,A:A,A2693-1,B:B,B2693)</f>
        <v>9</v>
      </c>
      <c r="G2693" s="4">
        <f>C2693</f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20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>SUM(C2694:D2694)</f>
        <v>201</v>
      </c>
      <c r="F2694" s="4">
        <f>E2694-SUMIFS(E:E,A:A,A2694-1,B:B,B2694)</f>
        <v>8</v>
      </c>
      <c r="G2694" s="4">
        <f>C2694</f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20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>SUM(C2695:D2695)</f>
        <v>402</v>
      </c>
      <c r="F2695" s="4">
        <f>E2695-SUMIFS(E:E,A:A,A2695-1,B:B,B2695)</f>
        <v>19</v>
      </c>
      <c r="G2695" s="4">
        <f>C2695</f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20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>SUM(C2696:D2696)</f>
        <v>53</v>
      </c>
      <c r="F2696" s="4">
        <f>E2696-SUMIFS(E:E,A:A,A2696-1,B:B,B2696)</f>
        <v>6</v>
      </c>
      <c r="G2696" s="4">
        <f>C2696</f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20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>SUM(C2697:D2697)</f>
        <v>195</v>
      </c>
      <c r="F2697" s="4">
        <f>E2697-SUMIFS(E:E,A:A,A2697-1,B:B,B2697)</f>
        <v>31</v>
      </c>
      <c r="G2697" s="4">
        <f>C2697</f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20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>SUM(C2698:D2698)</f>
        <v>351</v>
      </c>
      <c r="F2698" s="4">
        <f>E2698-SUMIFS(E:E,A:A,A2698-1,B:B,B2698)</f>
        <v>11</v>
      </c>
      <c r="G2698" s="4">
        <f>C2698</f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20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>SUM(C2699:D2699)</f>
        <v>553</v>
      </c>
      <c r="F2699" s="4">
        <f>E2699-SUMIFS(E:E,A:A,A2699-1,B:B,B2699)</f>
        <v>29</v>
      </c>
      <c r="G2699" s="4">
        <f>C2699</f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20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>SUM(C2700:D2700)</f>
        <v>1018</v>
      </c>
      <c r="F2700" s="4">
        <f>E2700-SUMIFS(E:E,A:A,A2700-1,B:B,B2700)</f>
        <v>30</v>
      </c>
      <c r="G2700" s="4">
        <f>C2700</f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20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>SUM(C2701:D2701)</f>
        <v>210</v>
      </c>
      <c r="F2701" s="4">
        <f>E2701-SUMIFS(E:E,A:A,A2701-1,B:B,B2701)</f>
        <v>13</v>
      </c>
      <c r="G2701" s="4">
        <f>C2701</f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20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>SUM(C2702:D2702)</f>
        <v>300</v>
      </c>
      <c r="F2702" s="4">
        <f>E2702-SUMIFS(E:E,A:A,A2702-1,B:B,B2702)</f>
        <v>37</v>
      </c>
      <c r="G2702" s="4">
        <f>C2702</f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20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>SUM(C2703:D2703)</f>
        <v>855</v>
      </c>
      <c r="F2703" s="4">
        <f>E2703-SUMIFS(E:E,A:A,A2703-1,B:B,B2703)</f>
        <v>103</v>
      </c>
      <c r="G2703" s="4">
        <f>C2703</f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20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>SUM(C2704:D2704)</f>
        <v>571</v>
      </c>
      <c r="F2704" s="4">
        <f>E2704-SUMIFS(E:E,A:A,A2704-1,B:B,B2704)</f>
        <v>55</v>
      </c>
      <c r="G2704" s="4">
        <f>C2704</f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20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>SUM(C2705:D2705)</f>
        <v>188</v>
      </c>
      <c r="F2705" s="4">
        <f>E2705-SUMIFS(E:E,A:A,A2705-1,B:B,B2705)</f>
        <v>15</v>
      </c>
      <c r="G2705" s="4">
        <f>C2705</f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20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>SUM(C2706:D2706)</f>
        <v>97</v>
      </c>
      <c r="F2706" s="4">
        <f>E2706-SUMIFS(E:E,A:A,A2706-1,B:B,B2706)</f>
        <v>5</v>
      </c>
      <c r="G2706" s="4">
        <f>C2706</f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20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>SUM(C2707:D2707)</f>
        <v>284</v>
      </c>
      <c r="F2707" s="4">
        <f>E2707-SUMIFS(E:E,A:A,A2707-1,B:B,B2707)</f>
        <v>2</v>
      </c>
      <c r="G2707" s="4">
        <f>C2707</f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20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>SUM(C2708:D2708)</f>
        <v>1832</v>
      </c>
      <c r="F2708" s="4">
        <f>E2708-SUMIFS(E:E,A:A,A2708-1,B:B,B2708)</f>
        <v>150</v>
      </c>
      <c r="G2708" s="4">
        <f>C2708</f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20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>SUM(C2709:D2709)</f>
        <v>86</v>
      </c>
      <c r="F2709" s="4">
        <f>E2709-SUMIFS(E:E,A:A,A2709-1,B:B,B2709)</f>
        <v>9</v>
      </c>
      <c r="G2709" s="4">
        <f>C2709</f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20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>SUM(C2710:D2710)</f>
        <v>131</v>
      </c>
      <c r="F2710" s="4">
        <f>E2710-SUMIFS(E:E,A:A,A2710-1,B:B,B2710)</f>
        <v>3</v>
      </c>
      <c r="G2710" s="4">
        <f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21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>SUM(C2711:D2711)</f>
        <v>197</v>
      </c>
      <c r="F2711" s="4">
        <f>E2711-SUMIFS(E:E,A:A,A2711-1,B:B,B2711)</f>
        <v>3</v>
      </c>
      <c r="G2711" s="4">
        <f>C2711</f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21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>SUM(C2712:D2712)</f>
        <v>460</v>
      </c>
      <c r="F2712" s="4">
        <f>E2712-SUMIFS(E:E,A:A,A2712-1,B:B,B2712)</f>
        <v>17</v>
      </c>
      <c r="G2712" s="4">
        <f>C2712</f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21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>SUM(C2713:D2713)</f>
        <v>59</v>
      </c>
      <c r="F2713" s="4">
        <f>E2713-SUMIFS(E:E,A:A,A2713-1,B:B,B2713)</f>
        <v>8</v>
      </c>
      <c r="G2713" s="4">
        <f>C2713</f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21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>SUM(C2714:D2714)</f>
        <v>53</v>
      </c>
      <c r="F2714" s="4">
        <f>E2714-SUMIFS(E:E,A:A,A2714-1,B:B,B2714)</f>
        <v>2</v>
      </c>
      <c r="G2714" s="4">
        <f>C2714</f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21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>SUM(C2715:D2715)</f>
        <v>82</v>
      </c>
      <c r="F2715" s="4">
        <f>E2715-SUMIFS(E:E,A:A,A2715-1,B:B,B2715)</f>
        <v>5</v>
      </c>
      <c r="G2715" s="4">
        <f>C2715</f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21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>SUM(C2716:D2716)</f>
        <v>1164</v>
      </c>
      <c r="F2716" s="4">
        <f>E2716-SUMIFS(E:E,A:A,A2716-1,B:B,B2716)</f>
        <v>51</v>
      </c>
      <c r="G2716" s="4">
        <f>C2716</f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21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>SUM(C2717:D2717)</f>
        <v>290</v>
      </c>
      <c r="F2717" s="4">
        <f>E2717-SUMIFS(E:E,A:A,A2717-1,B:B,B2717)</f>
        <v>31</v>
      </c>
      <c r="G2717" s="4">
        <f>C2717</f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21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>SUM(C2718:D2718)</f>
        <v>459</v>
      </c>
      <c r="F2718" s="4">
        <f>E2718-SUMIFS(E:E,A:A,A2718-1,B:B,B2718)</f>
        <v>10</v>
      </c>
      <c r="G2718" s="4">
        <f>C2718</f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21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>SUM(C2719:D2719)</f>
        <v>1030</v>
      </c>
      <c r="F2719" s="4">
        <f>E2719-SUMIFS(E:E,A:A,A2719-1,B:B,B2719)</f>
        <v>46</v>
      </c>
      <c r="G2719" s="4">
        <f>C2719</f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21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>SUM(C2720:D2720)</f>
        <v>2958</v>
      </c>
      <c r="F2720" s="4">
        <f>E2720-SUMIFS(E:E,A:A,A2720-1,B:B,B2720)</f>
        <v>106</v>
      </c>
      <c r="G2720" s="4">
        <f>C2720</f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21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>SUM(C2721:D2721)</f>
        <v>148</v>
      </c>
      <c r="F2721" s="4">
        <f>E2721-SUMIFS(E:E,A:A,A2721-1,B:B,B2721)</f>
        <v>0</v>
      </c>
      <c r="G2721" s="4">
        <f>C2721</f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21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>SUM(C2722:D2722)</f>
        <v>186</v>
      </c>
      <c r="F2722" s="4">
        <f>E2722-SUMIFS(E:E,A:A,A2722-1,B:B,B2722)</f>
        <v>19</v>
      </c>
      <c r="G2722" s="4">
        <f>C2722</f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21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>SUM(C2723:D2723)</f>
        <v>680</v>
      </c>
      <c r="F2723" s="4">
        <f>E2723-SUMIFS(E:E,A:A,A2723-1,B:B,B2723)</f>
        <v>9</v>
      </c>
      <c r="G2723" s="4">
        <f>C2723</f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21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>SUM(C2724:D2724)</f>
        <v>12695</v>
      </c>
      <c r="F2724" s="4">
        <f>E2724-SUMIFS(E:E,A:A,A2724-1,B:B,B2724)</f>
        <v>516</v>
      </c>
      <c r="G2724" s="4">
        <f>C2724</f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21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>SUM(C2725:D2725)</f>
        <v>266</v>
      </c>
      <c r="F2725" s="4">
        <f>E2725-SUMIFS(E:E,A:A,A2725-1,B:B,B2725)</f>
        <v>12</v>
      </c>
      <c r="G2725" s="4">
        <f>C2725</f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21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>SUM(C2726:D2726)</f>
        <v>129</v>
      </c>
      <c r="F2726" s="4">
        <f>E2726-SUMIFS(E:E,A:A,A2726-1,B:B,B2726)</f>
        <v>5</v>
      </c>
      <c r="G2726" s="4">
        <f>C2726</f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21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>SUM(C2727:D2727)</f>
        <v>565</v>
      </c>
      <c r="F2727" s="4">
        <f>E2727-SUMIFS(E:E,A:A,A2727-1,B:B,B2727)</f>
        <v>25</v>
      </c>
      <c r="G2727" s="4">
        <f>C2727</f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21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>SUM(C2728:D2728)</f>
        <v>2623</v>
      </c>
      <c r="F2728" s="4">
        <f>E2728-SUMIFS(E:E,A:A,A2728-1,B:B,B2728)</f>
        <v>73</v>
      </c>
      <c r="G2728" s="4">
        <f>C2728</f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21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>SUM(C2729:D2729)</f>
        <v>837</v>
      </c>
      <c r="F2729" s="4">
        <f>E2729-SUMIFS(E:E,A:A,A2729-1,B:B,B2729)</f>
        <v>82</v>
      </c>
      <c r="G2729" s="4">
        <f>C2729</f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21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>SUM(C2730:D2730)</f>
        <v>151</v>
      </c>
      <c r="F2730" s="4">
        <f>E2730-SUMIFS(E:E,A:A,A2730-1,B:B,B2730)</f>
        <v>6</v>
      </c>
      <c r="G2730" s="4">
        <f>C2730</f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21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>SUM(C2731:D2731)</f>
        <v>68</v>
      </c>
      <c r="F2731" s="4">
        <f>E2731-SUMIFS(E:E,A:A,A2731-1,B:B,B2731)</f>
        <v>4</v>
      </c>
      <c r="G2731" s="4">
        <f>C2731</f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21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>SUM(C2732:D2732)</f>
        <v>80</v>
      </c>
      <c r="F2732" s="4">
        <f>E2732-SUMIFS(E:E,A:A,A2732-1,B:B,B2732)</f>
        <v>4</v>
      </c>
      <c r="G2732" s="4">
        <f>C2732</f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21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>SUM(C2733:D2733)</f>
        <v>71</v>
      </c>
      <c r="F2733" s="4">
        <f>E2733-SUMIFS(E:E,A:A,A2733-1,B:B,B2733)</f>
        <v>6</v>
      </c>
      <c r="G2733" s="4">
        <f>C2733</f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21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>SUM(C2734:D2734)</f>
        <v>350</v>
      </c>
      <c r="F2734" s="4">
        <f>E2734-SUMIFS(E:E,A:A,A2734-1,B:B,B2734)</f>
        <v>25</v>
      </c>
      <c r="G2734" s="4">
        <f>C2734</f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21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>SUM(C2735:D2735)</f>
        <v>721</v>
      </c>
      <c r="F2735" s="4">
        <f>E2735-SUMIFS(E:E,A:A,A2735-1,B:B,B2735)</f>
        <v>31</v>
      </c>
      <c r="G2735" s="4">
        <f>C2735</f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21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>SUM(C2736:D2736)</f>
        <v>112</v>
      </c>
      <c r="F2736" s="4">
        <f>E2736-SUMIFS(E:E,A:A,A2736-1,B:B,B2736)</f>
        <v>3</v>
      </c>
      <c r="G2736" s="4">
        <f>C2736</f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21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>SUM(C2737:D2737)</f>
        <v>221</v>
      </c>
      <c r="F2737" s="4">
        <f>E2737-SUMIFS(E:E,A:A,A2737-1,B:B,B2737)</f>
        <v>8</v>
      </c>
      <c r="G2737" s="4">
        <f>C2737</f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21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>SUM(C2738:D2738)</f>
        <v>364</v>
      </c>
      <c r="F2738" s="4">
        <f>E2738-SUMIFS(E:E,A:A,A2738-1,B:B,B2738)</f>
        <v>24</v>
      </c>
      <c r="G2738" s="4">
        <f>C2738</f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21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>SUM(C2739:D2739)</f>
        <v>3281</v>
      </c>
      <c r="F2739" s="4">
        <f>E2739-SUMIFS(E:E,A:A,A2739-1,B:B,B2739)</f>
        <v>142</v>
      </c>
      <c r="G2739" s="4">
        <f>C2739</f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21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>SUM(C2740:D2740)</f>
        <v>1808</v>
      </c>
      <c r="F2740" s="4">
        <f>E2740-SUMIFS(E:E,A:A,A2740-1,B:B,B2740)</f>
        <v>33</v>
      </c>
      <c r="G2740" s="4">
        <f>C2740</f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21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>SUM(C2741:D2741)</f>
        <v>17378</v>
      </c>
      <c r="F2741" s="4">
        <f>E2741-SUMIFS(E:E,A:A,A2741-1,B:B,B2741)</f>
        <v>420</v>
      </c>
      <c r="G2741" s="4">
        <f>C2741</f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21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>SUM(C2742:D2742)</f>
        <v>12654</v>
      </c>
      <c r="F2742" s="4">
        <f>E2742-SUMIFS(E:E,A:A,A2742-1,B:B,B2742)</f>
        <v>245</v>
      </c>
      <c r="G2742" s="4">
        <f>C2742</f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21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>SUM(C2743:D2743)</f>
        <v>976</v>
      </c>
      <c r="F2743" s="4">
        <f>E2743-SUMIFS(E:E,A:A,A2743-1,B:B,B2743)</f>
        <v>405</v>
      </c>
      <c r="G2743" s="4">
        <f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22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>SUM(C2744:D2744)</f>
        <v>820</v>
      </c>
      <c r="F2744" s="4">
        <f>E2744-SUMIFS(E:E,A:A,A2744-1,B:B,B2744)</f>
        <v>317</v>
      </c>
      <c r="G2744" s="4">
        <f>C2744</f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22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>SUM(C2745:D2745)</f>
        <v>118</v>
      </c>
      <c r="F2745" s="4">
        <f>E2745-SUMIFS(E:E,A:A,A2745-1,B:B,B2745)</f>
        <v>0</v>
      </c>
      <c r="G2745" s="4">
        <f>C2745</f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22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>SUM(C2746:D2746)</f>
        <v>1239</v>
      </c>
      <c r="F2746" s="4">
        <f>E2746-SUMIFS(E:E,A:A,A2746-1,B:B,B2746)</f>
        <v>217</v>
      </c>
      <c r="G2746" s="4">
        <f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22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>SUM(C2747:D2747)</f>
        <v>778</v>
      </c>
      <c r="F2747" s="4">
        <f>E2747-SUMIFS(E:E,A:A,A2747-1,B:B,B2747)</f>
        <v>75</v>
      </c>
      <c r="G2747" s="4">
        <f>C2747</f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22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>SUM(C2748:D2748)</f>
        <v>534</v>
      </c>
      <c r="F2748" s="4">
        <f>E2748-SUMIFS(E:E,A:A,A2748-1,B:B,B2748)</f>
        <v>18</v>
      </c>
      <c r="G2748" s="4">
        <f>C2748</f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22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>SUM(C2749:D2749)</f>
        <v>222</v>
      </c>
      <c r="F2749" s="4">
        <f>E2749-SUMIFS(E:E,A:A,A2749-1,B:B,B2749)</f>
        <v>20</v>
      </c>
      <c r="G2749" s="4">
        <f>C2749</f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22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>SUM(C2750:D2750)</f>
        <v>185</v>
      </c>
      <c r="F2750" s="4">
        <f>E2750-SUMIFS(E:E,A:A,A2750-1,B:B,B2750)</f>
        <v>6</v>
      </c>
      <c r="G2750" s="4">
        <f>C2750</f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22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>SUM(C2751:D2751)</f>
        <v>308</v>
      </c>
      <c r="F2751" s="4">
        <f>E2751-SUMIFS(E:E,A:A,A2751-1,B:B,B2751)</f>
        <v>8</v>
      </c>
      <c r="G2751" s="4">
        <f>C2751</f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22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>SUM(C2752:D2752)</f>
        <v>221</v>
      </c>
      <c r="F2752" s="4">
        <f>E2752-SUMIFS(E:E,A:A,A2752-1,B:B,B2752)</f>
        <v>6</v>
      </c>
      <c r="G2752" s="4">
        <f>C2752</f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22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>SUM(C2753:D2753)</f>
        <v>599</v>
      </c>
      <c r="F2753" s="4">
        <f>E2753-SUMIFS(E:E,A:A,A2753-1,B:B,B2753)</f>
        <v>23</v>
      </c>
      <c r="G2753" s="4">
        <f>C2753</f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22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>SUM(C2754:D2754)</f>
        <v>176</v>
      </c>
      <c r="F2754" s="4">
        <f>E2754-SUMIFS(E:E,A:A,A2754-1,B:B,B2754)</f>
        <v>3</v>
      </c>
      <c r="G2754" s="4">
        <f>C2754</f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22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>SUM(C2755:D2755)</f>
        <v>156</v>
      </c>
      <c r="F2755" s="4">
        <f>E2755-SUMIFS(E:E,A:A,A2755-1,B:B,B2755)</f>
        <v>6</v>
      </c>
      <c r="G2755" s="4">
        <f>C2755</f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22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>SUM(C2756:D2756)</f>
        <v>185</v>
      </c>
      <c r="F2756" s="4">
        <f>E2756-SUMIFS(E:E,A:A,A2756-1,B:B,B2756)</f>
        <v>0</v>
      </c>
      <c r="G2756" s="4">
        <f>C2756</f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22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>SUM(C2757:D2757)</f>
        <v>197</v>
      </c>
      <c r="F2757" s="4">
        <f>E2757-SUMIFS(E:E,A:A,A2757-1,B:B,B2757)</f>
        <v>25</v>
      </c>
      <c r="G2757" s="4">
        <f>C2757</f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22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>SUM(C2758:D2758)</f>
        <v>543</v>
      </c>
      <c r="F2758" s="4">
        <f>E2758-SUMIFS(E:E,A:A,A2758-1,B:B,B2758)</f>
        <v>36</v>
      </c>
      <c r="G2758" s="4">
        <f>C2758</f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22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>SUM(C2759:D2759)</f>
        <v>183</v>
      </c>
      <c r="F2759" s="4">
        <f>E2759-SUMIFS(E:E,A:A,A2759-1,B:B,B2759)</f>
        <v>1</v>
      </c>
      <c r="G2759" s="4">
        <f>C2759</f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22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>SUM(C2760:D2760)</f>
        <v>1074</v>
      </c>
      <c r="F2760" s="4">
        <f>E2760-SUMIFS(E:E,A:A,A2760-1,B:B,B2760)</f>
        <v>20</v>
      </c>
      <c r="G2760" s="4">
        <f>C2760</f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22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>SUM(C2761:D2761)</f>
        <v>11860</v>
      </c>
      <c r="F2761" s="4">
        <f>E2761-SUMIFS(E:E,A:A,A2761-1,B:B,B2761)</f>
        <v>812</v>
      </c>
      <c r="G2761" s="4">
        <f>C2761</f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22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>SUM(C2762:D2762)</f>
        <v>107</v>
      </c>
      <c r="F2762" s="4">
        <f>E2762-SUMIFS(E:E,A:A,A2762-1,B:B,B2762)</f>
        <v>3</v>
      </c>
      <c r="G2762" s="4">
        <f>C2762</f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22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>SUM(C2763:D2763)</f>
        <v>351</v>
      </c>
      <c r="F2763" s="4">
        <f>E2763-SUMIFS(E:E,A:A,A2763-1,B:B,B2763)</f>
        <v>1</v>
      </c>
      <c r="G2763" s="4">
        <f>C2763</f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22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>SUM(C2764:D2764)</f>
        <v>570</v>
      </c>
      <c r="F2764" s="4">
        <f>E2764-SUMIFS(E:E,A:A,A2764-1,B:B,B2764)</f>
        <v>16</v>
      </c>
      <c r="G2764" s="4">
        <f>C2764</f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22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>SUM(C2765:D2765)</f>
        <v>433</v>
      </c>
      <c r="F2765" s="4">
        <f>E2765-SUMIFS(E:E,A:A,A2765-1,B:B,B2765)</f>
        <v>5</v>
      </c>
      <c r="G2765" s="4">
        <f>C2765</f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22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>SUM(C2766:D2766)</f>
        <v>607</v>
      </c>
      <c r="F2766" s="4">
        <f>E2766-SUMIFS(E:E,A:A,A2766-1,B:B,B2766)</f>
        <v>31</v>
      </c>
      <c r="G2766" s="4">
        <f>C2766</f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22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>SUM(C2767:D2767)</f>
        <v>169</v>
      </c>
      <c r="F2767" s="4">
        <f>E2767-SUMIFS(E:E,A:A,A2767-1,B:B,B2767)</f>
        <v>7</v>
      </c>
      <c r="G2767" s="4">
        <f>C2767</f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22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>SUM(C2768:D2768)</f>
        <v>450</v>
      </c>
      <c r="F2768" s="4">
        <f>E2768-SUMIFS(E:E,A:A,A2768-1,B:B,B2768)</f>
        <v>21</v>
      </c>
      <c r="G2768" s="4">
        <f>C2768</f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22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>SUM(C2769:D2769)</f>
        <v>569</v>
      </c>
      <c r="F2769" s="4">
        <f>E2769-SUMIFS(E:E,A:A,A2769-1,B:B,B2769)</f>
        <v>17</v>
      </c>
      <c r="G2769" s="4">
        <f>C2769</f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22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>SUM(C2770:D2770)</f>
        <v>242</v>
      </c>
      <c r="F2770" s="4">
        <f>E2770-SUMIFS(E:E,A:A,A2770-1,B:B,B2770)</f>
        <v>11</v>
      </c>
      <c r="G2770" s="4">
        <f>C2770</f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22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>SUM(C2771:D2771)</f>
        <v>139</v>
      </c>
      <c r="F2771" s="4">
        <f>E2771-SUMIFS(E:E,A:A,A2771-1,B:B,B2771)</f>
        <v>14</v>
      </c>
      <c r="G2771" s="4">
        <f>C2771</f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22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>SUM(C2772:D2772)</f>
        <v>414</v>
      </c>
      <c r="F2772" s="4">
        <f>E2772-SUMIFS(E:E,A:A,A2772-1,B:B,B2772)</f>
        <v>30</v>
      </c>
      <c r="G2772" s="4">
        <f>C2772</f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22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>SUM(C2773:D2773)</f>
        <v>250</v>
      </c>
      <c r="F2773" s="4">
        <f>E2773-SUMIFS(E:E,A:A,A2773-1,B:B,B2773)</f>
        <v>11</v>
      </c>
      <c r="G2773" s="4">
        <f>C2773</f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22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>SUM(C2774:D2774)</f>
        <v>358</v>
      </c>
      <c r="F2774" s="4">
        <f>E2774-SUMIFS(E:E,A:A,A2774-1,B:B,B2774)</f>
        <v>41</v>
      </c>
      <c r="G2774" s="4">
        <f>C2774</f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22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>SUM(C2775:D2775)</f>
        <v>1740</v>
      </c>
      <c r="F2775" s="4">
        <f>E2775-SUMIFS(E:E,A:A,A2775-1,B:B,B2775)</f>
        <v>72</v>
      </c>
      <c r="G2775" s="4">
        <f>C2775</f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22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>SUM(C2776:D2776)</f>
        <v>24</v>
      </c>
      <c r="F2776" s="4">
        <f>E2776-SUMIFS(E:E,A:A,A2776-1,B:B,B2776)</f>
        <v>2</v>
      </c>
      <c r="G2776" s="4">
        <f>C2776</f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22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>SUM(C2777:D2777)</f>
        <v>222</v>
      </c>
      <c r="F2777" s="4">
        <f>E2777-SUMIFS(E:E,A:A,A2777-1,B:B,B2777)</f>
        <v>3</v>
      </c>
      <c r="G2777" s="4">
        <f>C2777</f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22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>SUM(C2778:D2778)</f>
        <v>576</v>
      </c>
      <c r="F2778" s="4">
        <f>E2778-SUMIFS(E:E,A:A,A2778-1,B:B,B2778)</f>
        <v>5</v>
      </c>
      <c r="G2778" s="4">
        <f>C2778</f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22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>SUM(C2779:D2779)</f>
        <v>367</v>
      </c>
      <c r="F2779" s="4">
        <f>E2779-SUMIFS(E:E,A:A,A2779-1,B:B,B2779)</f>
        <v>42</v>
      </c>
      <c r="G2779" s="4">
        <f>C2779</f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22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>SUM(C2780:D2780)</f>
        <v>194</v>
      </c>
      <c r="F2780" s="4">
        <f>E2780-SUMIFS(E:E,A:A,A2780-1,B:B,B2780)</f>
        <v>1</v>
      </c>
      <c r="G2780" s="4">
        <f>C2780</f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22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>SUM(C2781:D2781)</f>
        <v>250</v>
      </c>
      <c r="F2781" s="4">
        <f>E2781-SUMIFS(E:E,A:A,A2781-1,B:B,B2781)</f>
        <v>7</v>
      </c>
      <c r="G2781" s="4">
        <f>C2781</f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22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>SUM(C2782:D2782)</f>
        <v>267</v>
      </c>
      <c r="F2782" s="4">
        <f>E2782-SUMIFS(E:E,A:A,A2782-1,B:B,B2782)</f>
        <v>3</v>
      </c>
      <c r="G2782" s="4">
        <f>C2782</f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22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>SUM(C2783:D2783)</f>
        <v>175</v>
      </c>
      <c r="F2783" s="4">
        <f>E2783-SUMIFS(E:E,A:A,A2783-1,B:B,B2783)</f>
        <v>4</v>
      </c>
      <c r="G2783" s="4">
        <f>C2783</f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22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>SUM(C2784:D2784)</f>
        <v>139</v>
      </c>
      <c r="F2784" s="4">
        <f>E2784-SUMIFS(E:E,A:A,A2784-1,B:B,B2784)</f>
        <v>2</v>
      </c>
      <c r="G2784" s="4">
        <f>C2784</f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22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>SUM(C2785:D2785)</f>
        <v>169</v>
      </c>
      <c r="F2785" s="4">
        <f>E2785-SUMIFS(E:E,A:A,A2785-1,B:B,B2785)</f>
        <v>4</v>
      </c>
      <c r="G2785" s="4">
        <f>C2785</f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22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>SUM(C2786:D2786)</f>
        <v>174</v>
      </c>
      <c r="F2786" s="4">
        <f>E2786-SUMIFS(E:E,A:A,A2786-1,B:B,B2786)</f>
        <v>1</v>
      </c>
      <c r="G2786" s="4">
        <f>C2786</f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22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>SUM(C2787:D2787)</f>
        <v>337</v>
      </c>
      <c r="F2787" s="4">
        <f>E2787-SUMIFS(E:E,A:A,A2787-1,B:B,B2787)</f>
        <v>41</v>
      </c>
      <c r="G2787" s="4">
        <f>C2787</f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22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>SUM(C2788:D2788)</f>
        <v>42</v>
      </c>
      <c r="F2788" s="4">
        <f>E2788-SUMIFS(E:E,A:A,A2788-1,B:B,B2788)</f>
        <v>1</v>
      </c>
      <c r="G2788" s="4">
        <f>C2788</f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22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>SUM(C2789:D2789)</f>
        <v>3777</v>
      </c>
      <c r="F2789" s="4">
        <f>E2789-SUMIFS(E:E,A:A,A2789-1,B:B,B2789)</f>
        <v>437</v>
      </c>
      <c r="G2789" s="4">
        <f>C2789</f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22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>SUM(C2790:D2790)</f>
        <v>803</v>
      </c>
      <c r="F2790" s="4">
        <f>E2790-SUMIFS(E:E,A:A,A2790-1,B:B,B2790)</f>
        <v>236</v>
      </c>
      <c r="G2790" s="4">
        <f>C2790</f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22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>SUM(C2791:D2791)</f>
        <v>208</v>
      </c>
      <c r="F2791" s="4">
        <f>E2791-SUMIFS(E:E,A:A,A2791-1,B:B,B2791)</f>
        <v>7</v>
      </c>
      <c r="G2791" s="4">
        <f>C2791</f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22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>SUM(C2792:D2792)</f>
        <v>420</v>
      </c>
      <c r="F2792" s="4">
        <f>E2792-SUMIFS(E:E,A:A,A2792-1,B:B,B2792)</f>
        <v>18</v>
      </c>
      <c r="G2792" s="4">
        <f>C2792</f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22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>SUM(C2793:D2793)</f>
        <v>57</v>
      </c>
      <c r="F2793" s="4">
        <f>E2793-SUMIFS(E:E,A:A,A2793-1,B:B,B2793)</f>
        <v>4</v>
      </c>
      <c r="G2793" s="4">
        <f>C2793</f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22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>SUM(C2794:D2794)</f>
        <v>206</v>
      </c>
      <c r="F2794" s="4">
        <f>E2794-SUMIFS(E:E,A:A,A2794-1,B:B,B2794)</f>
        <v>11</v>
      </c>
      <c r="G2794" s="4">
        <f>C2794</f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22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>SUM(C2795:D2795)</f>
        <v>372</v>
      </c>
      <c r="F2795" s="4">
        <f>E2795-SUMIFS(E:E,A:A,A2795-1,B:B,B2795)</f>
        <v>21</v>
      </c>
      <c r="G2795" s="4">
        <f>C2795</f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22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>SUM(C2796:D2796)</f>
        <v>557</v>
      </c>
      <c r="F2796" s="4">
        <f>E2796-SUMIFS(E:E,A:A,A2796-1,B:B,B2796)</f>
        <v>4</v>
      </c>
      <c r="G2796" s="4">
        <f>C2796</f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22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>SUM(C2797:D2797)</f>
        <v>1048</v>
      </c>
      <c r="F2797" s="4">
        <f>E2797-SUMIFS(E:E,A:A,A2797-1,B:B,B2797)</f>
        <v>30</v>
      </c>
      <c r="G2797" s="4">
        <f>C2797</f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22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>SUM(C2798:D2798)</f>
        <v>439</v>
      </c>
      <c r="F2798" s="4">
        <f>E2798-SUMIFS(E:E,A:A,A2798-1,B:B,B2798)</f>
        <v>229</v>
      </c>
      <c r="G2798" s="4">
        <f>C2798</f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22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>SUM(C2799:D2799)</f>
        <v>319</v>
      </c>
      <c r="F2799" s="4">
        <f>E2799-SUMIFS(E:E,A:A,A2799-1,B:B,B2799)</f>
        <v>19</v>
      </c>
      <c r="G2799" s="4">
        <f>C2799</f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22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>SUM(C2800:D2800)</f>
        <v>922</v>
      </c>
      <c r="F2800" s="4">
        <f>E2800-SUMIFS(E:E,A:A,A2800-1,B:B,B2800)</f>
        <v>67</v>
      </c>
      <c r="G2800" s="4">
        <f>C2800</f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22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>SUM(C2801:D2801)</f>
        <v>593</v>
      </c>
      <c r="F2801" s="4">
        <f>E2801-SUMIFS(E:E,A:A,A2801-1,B:B,B2801)</f>
        <v>22</v>
      </c>
      <c r="G2801" s="4">
        <f>C2801</f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22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>SUM(C2802:D2802)</f>
        <v>191</v>
      </c>
      <c r="F2802" s="4">
        <f>E2802-SUMIFS(E:E,A:A,A2802-1,B:B,B2802)</f>
        <v>3</v>
      </c>
      <c r="G2802" s="4">
        <f>C2802</f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22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>SUM(C2803:D2803)</f>
        <v>99</v>
      </c>
      <c r="F2803" s="4">
        <f>E2803-SUMIFS(E:E,A:A,A2803-1,B:B,B2803)</f>
        <v>2</v>
      </c>
      <c r="G2803" s="4">
        <f>C2803</f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22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>SUM(C2804:D2804)</f>
        <v>297</v>
      </c>
      <c r="F2804" s="4">
        <f>E2804-SUMIFS(E:E,A:A,A2804-1,B:B,B2804)</f>
        <v>13</v>
      </c>
      <c r="G2804" s="4">
        <f>C2804</f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22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>SUM(C2805:D2805)</f>
        <v>2089</v>
      </c>
      <c r="F2805" s="4">
        <f>E2805-SUMIFS(E:E,A:A,A2805-1,B:B,B2805)</f>
        <v>257</v>
      </c>
      <c r="G2805" s="4">
        <f>C2805</f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22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>SUM(C2806:D2806)</f>
        <v>90</v>
      </c>
      <c r="F2806" s="4">
        <f>E2806-SUMIFS(E:E,A:A,A2806-1,B:B,B2806)</f>
        <v>4</v>
      </c>
      <c r="G2806" s="4">
        <f>C2806</f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22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>SUM(C2807:D2807)</f>
        <v>142</v>
      </c>
      <c r="F2807" s="4">
        <f>E2807-SUMIFS(E:E,A:A,A2807-1,B:B,B2807)</f>
        <v>11</v>
      </c>
      <c r="G2807" s="4">
        <f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23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>SUM(C2808:D2808)</f>
        <v>214</v>
      </c>
      <c r="F2808" s="4">
        <f>E2808-SUMIFS(E:E,A:A,A2808-1,B:B,B2808)</f>
        <v>17</v>
      </c>
      <c r="G2808" s="4">
        <f>C2808</f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23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>SUM(C2809:D2809)</f>
        <v>461</v>
      </c>
      <c r="F2809" s="4">
        <f>E2809-SUMIFS(E:E,A:A,A2809-1,B:B,B2809)</f>
        <v>1</v>
      </c>
      <c r="G2809" s="4">
        <f>C2809</f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23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>SUM(C2810:D2810)</f>
        <v>59</v>
      </c>
      <c r="F2810" s="4">
        <f>E2810-SUMIFS(E:E,A:A,A2810-1,B:B,B2810)</f>
        <v>0</v>
      </c>
      <c r="G2810" s="4">
        <f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23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>SUM(C2811:D2811)</f>
        <v>53</v>
      </c>
      <c r="F2811" s="4">
        <f>E2811-SUMIFS(E:E,A:A,A2811-1,B:B,B2811)</f>
        <v>0</v>
      </c>
      <c r="G2811" s="4">
        <f>C2811</f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23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>SUM(C2812:D2812)</f>
        <v>85</v>
      </c>
      <c r="F2812" s="4">
        <f>E2812-SUMIFS(E:E,A:A,A2812-1,B:B,B2812)</f>
        <v>3</v>
      </c>
      <c r="G2812" s="4">
        <f>C2812</f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2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>SUM(C2813:D2813)</f>
        <v>1179</v>
      </c>
      <c r="F2813" s="4">
        <f>E2813-SUMIFS(E:E,A:A,A2813-1,B:B,B2813)</f>
        <v>15</v>
      </c>
      <c r="G2813" s="4">
        <f>C2813</f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23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>SUM(C2814:D2814)</f>
        <v>295</v>
      </c>
      <c r="F2814" s="4">
        <f>E2814-SUMIFS(E:E,A:A,A2814-1,B:B,B2814)</f>
        <v>5</v>
      </c>
      <c r="G2814" s="4">
        <f>C2814</f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23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>SUM(C2815:D2815)</f>
        <v>555</v>
      </c>
      <c r="F2815" s="4">
        <f>E2815-SUMIFS(E:E,A:A,A2815-1,B:B,B2815)</f>
        <v>96</v>
      </c>
      <c r="G2815" s="4">
        <f>C2815</f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23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>SUM(C2816:D2816)</f>
        <v>1098</v>
      </c>
      <c r="F2816" s="4">
        <f>E2816-SUMIFS(E:E,A:A,A2816-1,B:B,B2816)</f>
        <v>68</v>
      </c>
      <c r="G2816" s="4">
        <f>C2816</f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23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>SUM(C2817:D2817)</f>
        <v>3414</v>
      </c>
      <c r="F2817" s="4">
        <f>E2817-SUMIFS(E:E,A:A,A2817-1,B:B,B2817)</f>
        <v>456</v>
      </c>
      <c r="G2817" s="4">
        <f>C2817</f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23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>SUM(C2818:D2818)</f>
        <v>177</v>
      </c>
      <c r="F2818" s="4">
        <f>E2818-SUMIFS(E:E,A:A,A2818-1,B:B,B2818)</f>
        <v>29</v>
      </c>
      <c r="G2818" s="4">
        <f>C2818</f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23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>SUM(C2819:D2819)</f>
        <v>199</v>
      </c>
      <c r="F2819" s="4">
        <f>E2819-SUMIFS(E:E,A:A,A2819-1,B:B,B2819)</f>
        <v>13</v>
      </c>
      <c r="G2819" s="4">
        <f>C2819</f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23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>SUM(C2820:D2820)</f>
        <v>830</v>
      </c>
      <c r="F2820" s="4">
        <f>E2820-SUMIFS(E:E,A:A,A2820-1,B:B,B2820)</f>
        <v>150</v>
      </c>
      <c r="G2820" s="4">
        <f>C2820</f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23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>SUM(C2821:D2821)</f>
        <v>13124</v>
      </c>
      <c r="F2821" s="4">
        <f>E2821-SUMIFS(E:E,A:A,A2821-1,B:B,B2821)</f>
        <v>429</v>
      </c>
      <c r="G2821" s="4">
        <f>C2821</f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23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>SUM(C2822:D2822)</f>
        <v>272</v>
      </c>
      <c r="F2822" s="4">
        <f>E2822-SUMIFS(E:E,A:A,A2822-1,B:B,B2822)</f>
        <v>6</v>
      </c>
      <c r="G2822" s="4">
        <f>C2822</f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23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>SUM(C2823:D2823)</f>
        <v>131</v>
      </c>
      <c r="F2823" s="4">
        <f>E2823-SUMIFS(E:E,A:A,A2823-1,B:B,B2823)</f>
        <v>2</v>
      </c>
      <c r="G2823" s="4">
        <f>C2823</f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23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>SUM(C2824:D2824)</f>
        <v>602</v>
      </c>
      <c r="F2824" s="4">
        <f>E2824-SUMIFS(E:E,A:A,A2824-1,B:B,B2824)</f>
        <v>37</v>
      </c>
      <c r="G2824" s="4">
        <f>C2824</f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23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>SUM(C2825:D2825)</f>
        <v>2725</v>
      </c>
      <c r="F2825" s="4">
        <f>E2825-SUMIFS(E:E,A:A,A2825-1,B:B,B2825)</f>
        <v>102</v>
      </c>
      <c r="G2825" s="4">
        <f>C2825</f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23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>SUM(C2826:D2826)</f>
        <v>984</v>
      </c>
      <c r="F2826" s="4">
        <f>E2826-SUMIFS(E:E,A:A,A2826-1,B:B,B2826)</f>
        <v>147</v>
      </c>
      <c r="G2826" s="4">
        <f>C2826</f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23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>SUM(C2827:D2827)</f>
        <v>158</v>
      </c>
      <c r="F2827" s="4">
        <f>E2827-SUMIFS(E:E,A:A,A2827-1,B:B,B2827)</f>
        <v>7</v>
      </c>
      <c r="G2827" s="4">
        <f>C2827</f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23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>SUM(C2828:D2828)</f>
        <v>83</v>
      </c>
      <c r="F2828" s="4">
        <f>E2828-SUMIFS(E:E,A:A,A2828-1,B:B,B2828)</f>
        <v>15</v>
      </c>
      <c r="G2828" s="4">
        <f>C2828</f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23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>SUM(C2829:D2829)</f>
        <v>87</v>
      </c>
      <c r="F2829" s="4">
        <f>E2829-SUMIFS(E:E,A:A,A2829-1,B:B,B2829)</f>
        <v>7</v>
      </c>
      <c r="G2829" s="4">
        <f>C2829</f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23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>SUM(C2830:D2830)</f>
        <v>107</v>
      </c>
      <c r="F2830" s="4">
        <f>E2830-SUMIFS(E:E,A:A,A2830-1,B:B,B2830)</f>
        <v>36</v>
      </c>
      <c r="G2830" s="4">
        <f>C2830</f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23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>SUM(C2831:D2831)</f>
        <v>381</v>
      </c>
      <c r="F2831" s="4">
        <f>E2831-SUMIFS(E:E,A:A,A2831-1,B:B,B2831)</f>
        <v>31</v>
      </c>
      <c r="G2831" s="4">
        <f>C2831</f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23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>SUM(C2832:D2832)</f>
        <v>765</v>
      </c>
      <c r="F2832" s="4">
        <f>E2832-SUMIFS(E:E,A:A,A2832-1,B:B,B2832)</f>
        <v>44</v>
      </c>
      <c r="G2832" s="4">
        <f>C2832</f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23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>SUM(C2833:D2833)</f>
        <v>113</v>
      </c>
      <c r="F2833" s="4">
        <f>E2833-SUMIFS(E:E,A:A,A2833-1,B:B,B2833)</f>
        <v>1</v>
      </c>
      <c r="G2833" s="4">
        <f>C2833</f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23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>SUM(C2834:D2834)</f>
        <v>299</v>
      </c>
      <c r="F2834" s="4">
        <f>E2834-SUMIFS(E:E,A:A,A2834-1,B:B,B2834)</f>
        <v>78</v>
      </c>
      <c r="G2834" s="4">
        <f>C2834</f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23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>SUM(C2835:D2835)</f>
        <v>376</v>
      </c>
      <c r="F2835" s="4">
        <f>E2835-SUMIFS(E:E,A:A,A2835-1,B:B,B2835)</f>
        <v>12</v>
      </c>
      <c r="G2835" s="4">
        <f>C2835</f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23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>SUM(C2836:D2836)</f>
        <v>3592</v>
      </c>
      <c r="F2836" s="4">
        <f>E2836-SUMIFS(E:E,A:A,A2836-1,B:B,B2836)</f>
        <v>311</v>
      </c>
      <c r="G2836" s="4">
        <f>C2836</f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23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>SUM(C2837:D2837)</f>
        <v>2010</v>
      </c>
      <c r="F2837" s="4">
        <f>E2837-SUMIFS(E:E,A:A,A2837-1,B:B,B2837)</f>
        <v>202</v>
      </c>
      <c r="G2837" s="4">
        <f>C2837</f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23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>SUM(C2838:D2838)</f>
        <v>18039</v>
      </c>
      <c r="F2838" s="4">
        <f>E2838-SUMIFS(E:E,A:A,A2838-1,B:B,B2838)</f>
        <v>661</v>
      </c>
      <c r="G2838" s="4">
        <f>C2838</f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23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>SUM(C2839:D2839)</f>
        <v>13377</v>
      </c>
      <c r="F2839" s="4">
        <f>E2839-SUMIFS(E:E,A:A,A2839-1,B:B,B2839)</f>
        <v>723</v>
      </c>
      <c r="G2839" s="4">
        <f>C2839</f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23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>SUM(C2840:D2840)</f>
        <v>1025</v>
      </c>
      <c r="F2840" s="4">
        <f>E2840-SUMIFS(E:E,A:A,A2840-1,B:B,B2840)</f>
        <v>49</v>
      </c>
      <c r="G2840" s="4">
        <f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>SUM(C2841:D2841)</f>
        <v>846</v>
      </c>
      <c r="F2841" s="4">
        <f>E2841-SUMIFS(E:E,A:A,A2841-1,B:B,B2841)</f>
        <v>26</v>
      </c>
      <c r="G2841" s="4">
        <f>C2841</f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>SUM(C2842:D2842)</f>
        <v>126</v>
      </c>
      <c r="F2842" s="4">
        <f>E2842-SUMIFS(E:E,A:A,A2842-1,B:B,B2842)</f>
        <v>8</v>
      </c>
      <c r="G2842" s="4">
        <f>C2842</f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>SUM(C2843:D2843)</f>
        <v>1538</v>
      </c>
      <c r="F2843" s="4">
        <f>E2843-SUMIFS(E:E,A:A,A2843-1,B:B,B2843)</f>
        <v>299</v>
      </c>
      <c r="G2843" s="4">
        <f>C2843</f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>SUM(C2844:D2844)</f>
        <v>824</v>
      </c>
      <c r="F2844" s="4">
        <f>E2844-SUMIFS(E:E,A:A,A2844-1,B:B,B2844)</f>
        <v>46</v>
      </c>
      <c r="G2844" s="4">
        <f>C2844</f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>SUM(C2845:D2845)</f>
        <v>556</v>
      </c>
      <c r="F2845" s="4">
        <f>E2845-SUMIFS(E:E,A:A,A2845-1,B:B,B2845)</f>
        <v>22</v>
      </c>
      <c r="G2845" s="4">
        <f>C2845</f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>SUM(C2846:D2846)</f>
        <v>230</v>
      </c>
      <c r="F2846" s="4">
        <f>E2846-SUMIFS(E:E,A:A,A2846-1,B:B,B2846)</f>
        <v>8</v>
      </c>
      <c r="G2846" s="4">
        <f>C2846</f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>SUM(C2847:D2847)</f>
        <v>192</v>
      </c>
      <c r="F2847" s="4">
        <f>E2847-SUMIFS(E:E,A:A,A2847-1,B:B,B2847)</f>
        <v>7</v>
      </c>
      <c r="G2847" s="4">
        <f>C2847</f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>SUM(C2848:D2848)</f>
        <v>318</v>
      </c>
      <c r="F2848" s="4">
        <f>E2848-SUMIFS(E:E,A:A,A2848-1,B:B,B2848)</f>
        <v>10</v>
      </c>
      <c r="G2848" s="4">
        <f>C2848</f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>SUM(C2849:D2849)</f>
        <v>223</v>
      </c>
      <c r="F2849" s="4">
        <f>E2849-SUMIFS(E:E,A:A,A2849-1,B:B,B2849)</f>
        <v>2</v>
      </c>
      <c r="G2849" s="4">
        <f>C2849</f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>SUM(C2850:D2850)</f>
        <v>646</v>
      </c>
      <c r="F2850" s="4">
        <f>E2850-SUMIFS(E:E,A:A,A2850-1,B:B,B2850)</f>
        <v>47</v>
      </c>
      <c r="G2850" s="4">
        <f>C2850</f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>SUM(C2851:D2851)</f>
        <v>188</v>
      </c>
      <c r="F2851" s="4">
        <f>E2851-SUMIFS(E:E,A:A,A2851-1,B:B,B2851)</f>
        <v>12</v>
      </c>
      <c r="G2851" s="4">
        <f>C2851</f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>SUM(C2852:D2852)</f>
        <v>159</v>
      </c>
      <c r="F2852" s="4">
        <f>E2852-SUMIFS(E:E,A:A,A2852-1,B:B,B2852)</f>
        <v>3</v>
      </c>
      <c r="G2852" s="4">
        <f>C2852</f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>SUM(C2853:D2853)</f>
        <v>186</v>
      </c>
      <c r="F2853" s="4">
        <f>E2853-SUMIFS(E:E,A:A,A2853-1,B:B,B2853)</f>
        <v>1</v>
      </c>
      <c r="G2853" s="4">
        <f>C2853</f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>SUM(C2854:D2854)</f>
        <v>214</v>
      </c>
      <c r="F2854" s="4">
        <f>E2854-SUMIFS(E:E,A:A,A2854-1,B:B,B2854)</f>
        <v>17</v>
      </c>
      <c r="G2854" s="4">
        <f>C2854</f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>SUM(C2855:D2855)</f>
        <v>749</v>
      </c>
      <c r="F2855" s="4">
        <f>E2855-SUMIFS(E:E,A:A,A2855-1,B:B,B2855)</f>
        <v>206</v>
      </c>
      <c r="G2855" s="4">
        <f>C2855</f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>SUM(C2856:D2856)</f>
        <v>185</v>
      </c>
      <c r="F2856" s="4">
        <f>E2856-SUMIFS(E:E,A:A,A2856-1,B:B,B2856)</f>
        <v>2</v>
      </c>
      <c r="G2856" s="4">
        <f>C2856</f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>SUM(C2857:D2857)</f>
        <v>1084</v>
      </c>
      <c r="F2857" s="4">
        <f>E2857-SUMIFS(E:E,A:A,A2857-1,B:B,B2857)</f>
        <v>10</v>
      </c>
      <c r="G2857" s="4">
        <f>C2857</f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>SUM(C2858:D2858)</f>
        <v>12373</v>
      </c>
      <c r="F2858" s="4">
        <f>E2858-SUMIFS(E:E,A:A,A2858-1,B:B,B2858)</f>
        <v>513</v>
      </c>
      <c r="G2858" s="4">
        <f>C2858</f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>SUM(C2859:D2859)</f>
        <v>109</v>
      </c>
      <c r="F2859" s="4">
        <f>E2859-SUMIFS(E:E,A:A,A2859-1,B:B,B2859)</f>
        <v>2</v>
      </c>
      <c r="G2859" s="4">
        <f>C2859</f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>SUM(C2860:D2860)</f>
        <v>353</v>
      </c>
      <c r="F2860" s="4">
        <f>E2860-SUMIFS(E:E,A:A,A2860-1,B:B,B2860)</f>
        <v>2</v>
      </c>
      <c r="G2860" s="4">
        <f>C2860</f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>SUM(C2861:D2861)</f>
        <v>596</v>
      </c>
      <c r="F2861" s="4">
        <f>E2861-SUMIFS(E:E,A:A,A2861-1,B:B,B2861)</f>
        <v>26</v>
      </c>
      <c r="G2861" s="4">
        <f>C2861</f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>SUM(C2862:D2862)</f>
        <v>440</v>
      </c>
      <c r="F2862" s="4">
        <f>E2862-SUMIFS(E:E,A:A,A2862-1,B:B,B2862)</f>
        <v>7</v>
      </c>
      <c r="G2862" s="4">
        <f>C2862</f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>SUM(C2863:D2863)</f>
        <v>786</v>
      </c>
      <c r="F2863" s="4">
        <f>E2863-SUMIFS(E:E,A:A,A2863-1,B:B,B2863)</f>
        <v>179</v>
      </c>
      <c r="G2863" s="4">
        <f>C2863</f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>SUM(C2864:D2864)</f>
        <v>170</v>
      </c>
      <c r="F2864" s="4">
        <f>E2864-SUMIFS(E:E,A:A,A2864-1,B:B,B2864)</f>
        <v>1</v>
      </c>
      <c r="G2864" s="4">
        <f>C2864</f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>SUM(C2865:D2865)</f>
        <v>475</v>
      </c>
      <c r="F2865" s="4">
        <f>E2865-SUMIFS(E:E,A:A,A2865-1,B:B,B2865)</f>
        <v>25</v>
      </c>
      <c r="G2865" s="4">
        <f>C2865</f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>SUM(C2866:D2866)</f>
        <v>599</v>
      </c>
      <c r="F2866" s="4">
        <f>E2866-SUMIFS(E:E,A:A,A2866-1,B:B,B2866)</f>
        <v>30</v>
      </c>
      <c r="G2866" s="4">
        <f>C2866</f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>SUM(C2867:D2867)</f>
        <v>245</v>
      </c>
      <c r="F2867" s="4">
        <f>E2867-SUMIFS(E:E,A:A,A2867-1,B:B,B2867)</f>
        <v>3</v>
      </c>
      <c r="G2867" s="4">
        <f>C2867</f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>SUM(C2868:D2868)</f>
        <v>204</v>
      </c>
      <c r="F2868" s="4">
        <f>E2868-SUMIFS(E:E,A:A,A2868-1,B:B,B2868)</f>
        <v>65</v>
      </c>
      <c r="G2868" s="4">
        <f>C2868</f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>SUM(C2869:D2869)</f>
        <v>425</v>
      </c>
      <c r="F2869" s="4">
        <f>E2869-SUMIFS(E:E,A:A,A2869-1,B:B,B2869)</f>
        <v>11</v>
      </c>
      <c r="G2869" s="4">
        <f>C2869</f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>SUM(C2870:D2870)</f>
        <v>254</v>
      </c>
      <c r="F2870" s="4">
        <f>E2870-SUMIFS(E:E,A:A,A2870-1,B:B,B2870)</f>
        <v>4</v>
      </c>
      <c r="G2870" s="4">
        <f>C2870</f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>SUM(C2871:D2871)</f>
        <v>387</v>
      </c>
      <c r="F2871" s="4">
        <f>E2871-SUMIFS(E:E,A:A,A2871-1,B:B,B2871)</f>
        <v>29</v>
      </c>
      <c r="G2871" s="4">
        <f>C2871</f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>SUM(C2872:D2872)</f>
        <v>1792</v>
      </c>
      <c r="F2872" s="4">
        <f>E2872-SUMIFS(E:E,A:A,A2872-1,B:B,B2872)</f>
        <v>52</v>
      </c>
      <c r="G2872" s="4">
        <f>C2872</f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>SUM(C2873:D2873)</f>
        <v>25</v>
      </c>
      <c r="F2873" s="4">
        <f>E2873-SUMIFS(E:E,A:A,A2873-1,B:B,B2873)</f>
        <v>1</v>
      </c>
      <c r="G2873" s="4">
        <f>C2873</f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>SUM(C2874:D2874)</f>
        <v>229</v>
      </c>
      <c r="F2874" s="4">
        <f>E2874-SUMIFS(E:E,A:A,A2874-1,B:B,B2874)</f>
        <v>7</v>
      </c>
      <c r="G2874" s="4">
        <f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>SUM(C2875:D2875)</f>
        <v>581</v>
      </c>
      <c r="F2875" s="4">
        <f>E2875-SUMIFS(E:E,A:A,A2875-1,B:B,B2875)</f>
        <v>5</v>
      </c>
      <c r="G2875" s="4">
        <f>C2875</f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>SUM(C2876:D2876)</f>
        <v>587</v>
      </c>
      <c r="F2876" s="4">
        <f>E2876-SUMIFS(E:E,A:A,A2876-1,B:B,B2876)</f>
        <v>220</v>
      </c>
      <c r="G2876" s="4">
        <f>C2876</f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>SUM(C2877:D2877)</f>
        <v>201</v>
      </c>
      <c r="F2877" s="4">
        <f>E2877-SUMIFS(E:E,A:A,A2877-1,B:B,B2877)</f>
        <v>7</v>
      </c>
      <c r="G2877" s="4">
        <f>C2877</f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>SUM(C2878:D2878)</f>
        <v>254</v>
      </c>
      <c r="F2878" s="4">
        <f>E2878-SUMIFS(E:E,A:A,A2878-1,B:B,B2878)</f>
        <v>4</v>
      </c>
      <c r="G2878" s="4">
        <f>C2878</f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>SUM(C2879:D2879)</f>
        <v>275</v>
      </c>
      <c r="F2879" s="4">
        <f>E2879-SUMIFS(E:E,A:A,A2879-1,B:B,B2879)</f>
        <v>8</v>
      </c>
      <c r="G2879" s="4">
        <f>C2879</f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>SUM(C2880:D2880)</f>
        <v>186</v>
      </c>
      <c r="F2880" s="4">
        <f>E2880-SUMIFS(E:E,A:A,A2880-1,B:B,B2880)</f>
        <v>11</v>
      </c>
      <c r="G2880" s="4">
        <f>C2880</f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>SUM(C2881:D2881)</f>
        <v>140</v>
      </c>
      <c r="F2881" s="4">
        <f>E2881-SUMIFS(E:E,A:A,A2881-1,B:B,B2881)</f>
        <v>1</v>
      </c>
      <c r="G2881" s="4">
        <f>C2881</f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>SUM(C2882:D2882)</f>
        <v>173</v>
      </c>
      <c r="F2882" s="4">
        <f>E2882-SUMIFS(E:E,A:A,A2882-1,B:B,B2882)</f>
        <v>4</v>
      </c>
      <c r="G2882" s="4">
        <f>C2882</f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>SUM(C2883:D2883)</f>
        <v>175</v>
      </c>
      <c r="F2883" s="4">
        <f>E2883-SUMIFS(E:E,A:A,A2883-1,B:B,B2883)</f>
        <v>1</v>
      </c>
      <c r="G2883" s="4">
        <f>C2883</f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>SUM(C2884:D2884)</f>
        <v>427</v>
      </c>
      <c r="F2884" s="4">
        <f>E2884-SUMIFS(E:E,A:A,A2884-1,B:B,B2884)</f>
        <v>90</v>
      </c>
      <c r="G2884" s="4">
        <f>C2884</f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>SUM(C2885:D2885)</f>
        <v>44</v>
      </c>
      <c r="F2885" s="4">
        <f>E2885-SUMIFS(E:E,A:A,A2885-1,B:B,B2885)</f>
        <v>2</v>
      </c>
      <c r="G2885" s="4">
        <f>C2885</f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>SUM(C2886:D2886)</f>
        <v>4001</v>
      </c>
      <c r="F2886" s="4">
        <f>E2886-SUMIFS(E:E,A:A,A2886-1,B:B,B2886)</f>
        <v>224</v>
      </c>
      <c r="G2886" s="4">
        <f>C2886</f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>SUM(C2887:D2887)</f>
        <v>1016</v>
      </c>
      <c r="F2887" s="4">
        <f>E2887-SUMIFS(E:E,A:A,A2887-1,B:B,B2887)</f>
        <v>213</v>
      </c>
      <c r="G2887" s="4">
        <f>C2887</f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>SUM(C2888:D2888)</f>
        <v>214</v>
      </c>
      <c r="F2888" s="4">
        <f>E2888-SUMIFS(E:E,A:A,A2888-1,B:B,B2888)</f>
        <v>6</v>
      </c>
      <c r="G2888" s="4">
        <f>C2888</f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>SUM(C2889:D2889)</f>
        <v>424</v>
      </c>
      <c r="F2889" s="4">
        <f>E2889-SUMIFS(E:E,A:A,A2889-1,B:B,B2889)</f>
        <v>4</v>
      </c>
      <c r="G2889" s="4">
        <f>C2889</f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>SUM(C2890:D2890)</f>
        <v>57</v>
      </c>
      <c r="F2890" s="4">
        <f>E2890-SUMIFS(E:E,A:A,A2890-1,B:B,B2890)</f>
        <v>0</v>
      </c>
      <c r="G2890" s="4">
        <f>C2890</f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>SUM(C2891:D2891)</f>
        <v>210</v>
      </c>
      <c r="F2891" s="4">
        <f>E2891-SUMIFS(E:E,A:A,A2891-1,B:B,B2891)</f>
        <v>4</v>
      </c>
      <c r="G2891" s="4">
        <f>C2891</f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>SUM(C2892:D2892)</f>
        <v>384</v>
      </c>
      <c r="F2892" s="4">
        <f>E2892-SUMIFS(E:E,A:A,A2892-1,B:B,B2892)</f>
        <v>12</v>
      </c>
      <c r="G2892" s="4">
        <f>C2892</f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>SUM(C2893:D2893)</f>
        <v>564</v>
      </c>
      <c r="F2893" s="4">
        <f>E2893-SUMIFS(E:E,A:A,A2893-1,B:B,B2893)</f>
        <v>7</v>
      </c>
      <c r="G2893" s="4">
        <f>C2893</f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>SUM(C2894:D2894)</f>
        <v>1320</v>
      </c>
      <c r="F2894" s="4">
        <f>E2894-SUMIFS(E:E,A:A,A2894-1,B:B,B2894)</f>
        <v>272</v>
      </c>
      <c r="G2894" s="4">
        <f>C2894</f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>SUM(C2895:D2895)</f>
        <v>442</v>
      </c>
      <c r="F2895" s="4">
        <f>E2895-SUMIFS(E:E,A:A,A2895-1,B:B,B2895)</f>
        <v>3</v>
      </c>
      <c r="G2895" s="4">
        <f>C2895</f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>SUM(C2896:D2896)</f>
        <v>325</v>
      </c>
      <c r="F2896" s="4">
        <f>E2896-SUMIFS(E:E,A:A,A2896-1,B:B,B2896)</f>
        <v>6</v>
      </c>
      <c r="G2896" s="4">
        <f>C2896</f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>SUM(C2897:D2897)</f>
        <v>937</v>
      </c>
      <c r="F2897" s="4">
        <f>E2897-SUMIFS(E:E,A:A,A2897-1,B:B,B2897)</f>
        <v>15</v>
      </c>
      <c r="G2897" s="4">
        <f>C2897</f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>SUM(C2898:D2898)</f>
        <v>749</v>
      </c>
      <c r="F2898" s="4">
        <f>E2898-SUMIFS(E:E,A:A,A2898-1,B:B,B2898)</f>
        <v>156</v>
      </c>
      <c r="G2898" s="4">
        <f>C2898</f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>SUM(C2899:D2899)</f>
        <v>196</v>
      </c>
      <c r="F2899" s="4">
        <f>E2899-SUMIFS(E:E,A:A,A2899-1,B:B,B2899)</f>
        <v>5</v>
      </c>
      <c r="G2899" s="4">
        <f>C2899</f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>SUM(C2900:D2900)</f>
        <v>111</v>
      </c>
      <c r="F2900" s="4">
        <f>E2900-SUMIFS(E:E,A:A,A2900-1,B:B,B2900)</f>
        <v>12</v>
      </c>
      <c r="G2900" s="4">
        <f>C2900</f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>SUM(C2901:D2901)</f>
        <v>316</v>
      </c>
      <c r="F2901" s="4">
        <f>E2901-SUMIFS(E:E,A:A,A2901-1,B:B,B2901)</f>
        <v>19</v>
      </c>
      <c r="G2901" s="4">
        <f>C2901</f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>SUM(C2902:D2902)</f>
        <v>2121</v>
      </c>
      <c r="F2902" s="4">
        <f>E2902-SUMIFS(E:E,A:A,A2902-1,B:B,B2902)</f>
        <v>32</v>
      </c>
      <c r="G2902" s="4">
        <f>C2902</f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>SUM(C2903:D2903)</f>
        <v>93</v>
      </c>
      <c r="F2903" s="4">
        <f>E2903-SUMIFS(E:E,A:A,A2903-1,B:B,B2903)</f>
        <v>3</v>
      </c>
      <c r="G2903" s="4">
        <f>C2903</f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>SUM(C2904:D2904)</f>
        <v>148</v>
      </c>
      <c r="F2904" s="4">
        <f>E2904-SUMIFS(E:E,A:A,A2904-1,B:B,B2904)</f>
        <v>6</v>
      </c>
      <c r="G2904" s="4">
        <f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2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>SUM(C2905:D2905)</f>
        <v>224</v>
      </c>
      <c r="F2905" s="4">
        <f>E2905-SUMIFS(E:E,A:A,A2905-1,B:B,B2905)</f>
        <v>10</v>
      </c>
      <c r="G2905" s="4">
        <f>C2905</f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2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>SUM(C2906:D2906)</f>
        <v>464</v>
      </c>
      <c r="F2906" s="4">
        <f>E2906-SUMIFS(E:E,A:A,A2906-1,B:B,B2906)</f>
        <v>3</v>
      </c>
      <c r="G2906" s="4">
        <f>C2906</f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2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>SUM(C2907:D2907)</f>
        <v>62</v>
      </c>
      <c r="F2907" s="4">
        <f>E2907-SUMIFS(E:E,A:A,A2907-1,B:B,B2907)</f>
        <v>3</v>
      </c>
      <c r="G2907" s="4">
        <f>C2907</f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2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>SUM(C2908:D2908)</f>
        <v>68</v>
      </c>
      <c r="F2908" s="4">
        <f>E2908-SUMIFS(E:E,A:A,A2908-1,B:B,B2908)</f>
        <v>15</v>
      </c>
      <c r="G2908" s="4">
        <f>C2908</f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2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>SUM(C2909:D2909)</f>
        <v>90</v>
      </c>
      <c r="F2909" s="4">
        <f>E2909-SUMIFS(E:E,A:A,A2909-1,B:B,B2909)</f>
        <v>5</v>
      </c>
      <c r="G2909" s="4">
        <f>C2909</f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2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>SUM(C2910:D2910)</f>
        <v>1197</v>
      </c>
      <c r="F2910" s="4">
        <f>E2910-SUMIFS(E:E,A:A,A2910-1,B:B,B2910)</f>
        <v>18</v>
      </c>
      <c r="G2910" s="4">
        <f>C2910</f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2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>SUM(C2911:D2911)</f>
        <v>301</v>
      </c>
      <c r="F2911" s="4">
        <f>E2911-SUMIFS(E:E,A:A,A2911-1,B:B,B2911)</f>
        <v>6</v>
      </c>
      <c r="G2911" s="4">
        <f>C2911</f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2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>SUM(C2912:D2912)</f>
        <v>569</v>
      </c>
      <c r="F2912" s="4">
        <f>E2912-SUMIFS(E:E,A:A,A2912-1,B:B,B2912)</f>
        <v>14</v>
      </c>
      <c r="G2912" s="4">
        <f>C2912</f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2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>SUM(C2913:D2913)</f>
        <v>1162</v>
      </c>
      <c r="F2913" s="4">
        <f>E2913-SUMIFS(E:E,A:A,A2913-1,B:B,B2913)</f>
        <v>64</v>
      </c>
      <c r="G2913" s="4">
        <f>C2913</f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2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>SUM(C2914:D2914)</f>
        <v>3484</v>
      </c>
      <c r="F2914" s="4">
        <f>E2914-SUMIFS(E:E,A:A,A2914-1,B:B,B2914)</f>
        <v>70</v>
      </c>
      <c r="G2914" s="4">
        <f>C2914</f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2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>SUM(C2915:D2915)</f>
        <v>196</v>
      </c>
      <c r="F2915" s="4">
        <f>E2915-SUMIFS(E:E,A:A,A2915-1,B:B,B2915)</f>
        <v>19</v>
      </c>
      <c r="G2915" s="4">
        <f>C2915</f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2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>SUM(C2916:D2916)</f>
        <v>203</v>
      </c>
      <c r="F2916" s="4">
        <f>E2916-SUMIFS(E:E,A:A,A2916-1,B:B,B2916)</f>
        <v>4</v>
      </c>
      <c r="G2916" s="4">
        <f>C2916</f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2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>SUM(C2917:D2917)</f>
        <v>1111</v>
      </c>
      <c r="F2917" s="4">
        <f>E2917-SUMIFS(E:E,A:A,A2917-1,B:B,B2917)</f>
        <v>281</v>
      </c>
      <c r="G2917" s="4">
        <f>C2917</f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2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>SUM(C2918:D2918)</f>
        <v>13509</v>
      </c>
      <c r="F2918" s="4">
        <f>E2918-SUMIFS(E:E,A:A,A2918-1,B:B,B2918)</f>
        <v>385</v>
      </c>
      <c r="G2918" s="4">
        <f>C2918</f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2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>SUM(C2919:D2919)</f>
        <v>278</v>
      </c>
      <c r="F2919" s="4">
        <f>E2919-SUMIFS(E:E,A:A,A2919-1,B:B,B2919)</f>
        <v>6</v>
      </c>
      <c r="G2919" s="4">
        <f>C2919</f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2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>SUM(C2920:D2920)</f>
        <v>131</v>
      </c>
      <c r="F2920" s="4">
        <f>E2920-SUMIFS(E:E,A:A,A2920-1,B:B,B2920)</f>
        <v>0</v>
      </c>
      <c r="G2920" s="4">
        <f>C2920</f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2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>SUM(C2921:D2921)</f>
        <v>693</v>
      </c>
      <c r="F2921" s="4">
        <f>E2921-SUMIFS(E:E,A:A,A2921-1,B:B,B2921)</f>
        <v>91</v>
      </c>
      <c r="G2921" s="4">
        <f>C2921</f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2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>SUM(C2922:D2922)</f>
        <v>3037</v>
      </c>
      <c r="F2922" s="4">
        <f>E2922-SUMIFS(E:E,A:A,A2922-1,B:B,B2922)</f>
        <v>312</v>
      </c>
      <c r="G2922" s="4">
        <f>C2922</f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2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>SUM(C2923:D2923)</f>
        <v>994</v>
      </c>
      <c r="F2923" s="4">
        <f>E2923-SUMIFS(E:E,A:A,A2923-1,B:B,B2923)</f>
        <v>10</v>
      </c>
      <c r="G2923" s="4">
        <f>C2923</f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2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>SUM(C2924:D2924)</f>
        <v>167</v>
      </c>
      <c r="F2924" s="4">
        <f>E2924-SUMIFS(E:E,A:A,A2924-1,B:B,B2924)</f>
        <v>9</v>
      </c>
      <c r="G2924" s="4">
        <f>C2924</f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2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>SUM(C2925:D2925)</f>
        <v>86</v>
      </c>
      <c r="F2925" s="4">
        <f>E2925-SUMIFS(E:E,A:A,A2925-1,B:B,B2925)</f>
        <v>3</v>
      </c>
      <c r="G2925" s="4">
        <f>C2925</f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2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>SUM(C2926:D2926)</f>
        <v>125</v>
      </c>
      <c r="F2926" s="4">
        <f>E2926-SUMIFS(E:E,A:A,A2926-1,B:B,B2926)</f>
        <v>38</v>
      </c>
      <c r="G2926" s="4">
        <f>C2926</f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2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>SUM(C2927:D2927)</f>
        <v>147</v>
      </c>
      <c r="F2927" s="4">
        <f>E2927-SUMIFS(E:E,A:A,A2927-1,B:B,B2927)</f>
        <v>40</v>
      </c>
      <c r="G2927" s="4">
        <f>C2927</f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2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>SUM(C2928:D2928)</f>
        <v>407</v>
      </c>
      <c r="F2928" s="4">
        <f>E2928-SUMIFS(E:E,A:A,A2928-1,B:B,B2928)</f>
        <v>26</v>
      </c>
      <c r="G2928" s="4">
        <f>C2928</f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2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>SUM(C2929:D2929)</f>
        <v>795</v>
      </c>
      <c r="F2929" s="4">
        <f>E2929-SUMIFS(E:E,A:A,A2929-1,B:B,B2929)</f>
        <v>30</v>
      </c>
      <c r="G2929" s="4">
        <f>C2929</f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2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>SUM(C2930:D2930)</f>
        <v>132</v>
      </c>
      <c r="F2930" s="4">
        <f>E2930-SUMIFS(E:E,A:A,A2930-1,B:B,B2930)</f>
        <v>19</v>
      </c>
      <c r="G2930" s="4">
        <f>C2930</f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2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>SUM(C2931:D2931)</f>
        <v>303</v>
      </c>
      <c r="F2931" s="4">
        <f>E2931-SUMIFS(E:E,A:A,A2931-1,B:B,B2931)</f>
        <v>4</v>
      </c>
      <c r="G2931" s="4">
        <f>C2931</f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2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>SUM(C2932:D2932)</f>
        <v>382</v>
      </c>
      <c r="F2932" s="4">
        <f>E2932-SUMIFS(E:E,A:A,A2932-1,B:B,B2932)</f>
        <v>6</v>
      </c>
      <c r="G2932" s="4">
        <f>C2932</f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2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>SUM(C2933:D2933)</f>
        <v>3717</v>
      </c>
      <c r="F2933" s="4">
        <f>E2933-SUMIFS(E:E,A:A,A2933-1,B:B,B2933)</f>
        <v>125</v>
      </c>
      <c r="G2933" s="4">
        <f>C2933</f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2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>SUM(C2934:D2934)</f>
        <v>2115</v>
      </c>
      <c r="F2934" s="4">
        <f>E2934-SUMIFS(E:E,A:A,A2934-1,B:B,B2934)</f>
        <v>105</v>
      </c>
      <c r="G2934" s="4">
        <f>C2934</f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2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>SUM(C2937:D2937)</f>
        <v>1116</v>
      </c>
      <c r="F2937" s="4">
        <f>E2937-SUMIFS(E:E,A:A,A2937-1,B:B,B2937)</f>
        <v>91</v>
      </c>
      <c r="G2937" s="4">
        <f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26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>SUM(C2938:D2938)</f>
        <v>924</v>
      </c>
      <c r="F2938" s="4">
        <f>E2938-SUMIFS(E:E,A:A,A2938-1,B:B,B2938)</f>
        <v>78</v>
      </c>
      <c r="G2938" s="4">
        <f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26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>SUM(C2939:D2939)</f>
        <v>134</v>
      </c>
      <c r="F2939" s="4">
        <f>E2939-SUMIFS(E:E,A:A,A2939-1,B:B,B2939)</f>
        <v>8</v>
      </c>
      <c r="G2939" s="4">
        <f>C2939</f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26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>SUM(C2940:D2940)</f>
        <v>2150</v>
      </c>
      <c r="F2940" s="4">
        <f>E2940-SUMIFS(E:E,A:A,A2940-1,B:B,B2940)</f>
        <v>612</v>
      </c>
      <c r="G2940" s="4">
        <f>C2940</f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26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>SUM(C2941:D2941)</f>
        <v>863</v>
      </c>
      <c r="F2941" s="4">
        <f>E2941-SUMIFS(E:E,A:A,A2941-1,B:B,B2941)</f>
        <v>39</v>
      </c>
      <c r="G2941" s="4">
        <f>C2941</f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26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>SUM(C2942:D2942)</f>
        <v>580</v>
      </c>
      <c r="F2942" s="4">
        <f>E2942-SUMIFS(E:E,A:A,A2942-1,B:B,B2942)</f>
        <v>24</v>
      </c>
      <c r="G2942" s="4">
        <f>C2942</f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26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>SUM(C2943:D2943)</f>
        <v>237</v>
      </c>
      <c r="F2943" s="4">
        <f>E2943-SUMIFS(E:E,A:A,A2943-1,B:B,B2943)</f>
        <v>7</v>
      </c>
      <c r="G2943" s="4">
        <f>C2943</f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26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>SUM(C2944:D2944)</f>
        <v>196</v>
      </c>
      <c r="F2944" s="4">
        <f>E2944-SUMIFS(E:E,A:A,A2944-1,B:B,B2944)</f>
        <v>4</v>
      </c>
      <c r="G2944" s="4">
        <f>C2944</f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26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>SUM(C2945:D2945)</f>
        <v>340</v>
      </c>
      <c r="F2945" s="4">
        <f>E2945-SUMIFS(E:E,A:A,A2945-1,B:B,B2945)</f>
        <v>22</v>
      </c>
      <c r="G2945" s="4">
        <f>C2945</f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26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>SUM(C2946:D2946)</f>
        <v>310</v>
      </c>
      <c r="F2946" s="4">
        <f>E2946-SUMIFS(E:E,A:A,A2946-1,B:B,B2946)</f>
        <v>87</v>
      </c>
      <c r="G2946" s="4">
        <f>C2946</f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26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>SUM(C2947:D2947)</f>
        <v>664</v>
      </c>
      <c r="F2947" s="4">
        <f>E2947-SUMIFS(E:E,A:A,A2947-1,B:B,B2947)</f>
        <v>18</v>
      </c>
      <c r="G2947" s="4">
        <f>C2947</f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26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>SUM(C2948:D2948)</f>
        <v>201</v>
      </c>
      <c r="F2948" s="4">
        <f>E2948-SUMIFS(E:E,A:A,A2948-1,B:B,B2948)</f>
        <v>13</v>
      </c>
      <c r="G2948" s="4">
        <f>C2948</f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26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>SUM(C2949:D2949)</f>
        <v>167</v>
      </c>
      <c r="F2949" s="4">
        <f>E2949-SUMIFS(E:E,A:A,A2949-1,B:B,B2949)</f>
        <v>8</v>
      </c>
      <c r="G2949" s="4">
        <f>C2949</f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26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>SUM(C2950:D2950)</f>
        <v>191</v>
      </c>
      <c r="F2950" s="4">
        <f>E2950-SUMIFS(E:E,A:A,A2950-1,B:B,B2950)</f>
        <v>5</v>
      </c>
      <c r="G2950" s="4">
        <f>C2950</f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26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>SUM(C2951:D2951)</f>
        <v>220</v>
      </c>
      <c r="F2951" s="4">
        <f>E2951-SUMIFS(E:E,A:A,A2951-1,B:B,B2951)</f>
        <v>6</v>
      </c>
      <c r="G2951" s="4">
        <f>C2951</f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26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>SUM(C2952:D2952)</f>
        <v>793</v>
      </c>
      <c r="F2952" s="4">
        <f>E2952-SUMIFS(E:E,A:A,A2952-1,B:B,B2952)</f>
        <v>44</v>
      </c>
      <c r="G2952" s="4">
        <f>C2952</f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26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>SUM(C2953:D2953)</f>
        <v>196</v>
      </c>
      <c r="F2953" s="4">
        <f>E2953-SUMIFS(E:E,A:A,A2953-1,B:B,B2953)</f>
        <v>11</v>
      </c>
      <c r="G2953" s="4">
        <f>C2953</f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26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>SUM(C2954:D2954)</f>
        <v>1110</v>
      </c>
      <c r="F2954" s="4">
        <f>E2954-SUMIFS(E:E,A:A,A2954-1,B:B,B2954)</f>
        <v>26</v>
      </c>
      <c r="G2954" s="4">
        <f>C2954</f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26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>SUM(C2955:D2955)</f>
        <v>13102</v>
      </c>
      <c r="F2955" s="4">
        <f>E2955-SUMIFS(E:E,A:A,A2955-1,B:B,B2955)</f>
        <v>729</v>
      </c>
      <c r="G2955" s="4">
        <f>C2955</f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26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>SUM(C2956:D2956)</f>
        <v>111</v>
      </c>
      <c r="F2956" s="4">
        <f>E2956-SUMIFS(E:E,A:A,A2956-1,B:B,B2956)</f>
        <v>2</v>
      </c>
      <c r="G2956" s="4">
        <f>C2956</f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26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>SUM(C2957:D2957)</f>
        <v>359</v>
      </c>
      <c r="F2957" s="4">
        <f>E2957-SUMIFS(E:E,A:A,A2957-1,B:B,B2957)</f>
        <v>6</v>
      </c>
      <c r="G2957" s="4">
        <f>C2957</f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26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>SUM(C2958:D2958)</f>
        <v>629</v>
      </c>
      <c r="F2958" s="4">
        <f>E2958-SUMIFS(E:E,A:A,A2958-1,B:B,B2958)</f>
        <v>33</v>
      </c>
      <c r="G2958" s="4">
        <f>C2958</f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26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>SUM(C2959:D2959)</f>
        <v>467</v>
      </c>
      <c r="F2959" s="4">
        <f>E2959-SUMIFS(E:E,A:A,A2959-1,B:B,B2959)</f>
        <v>27</v>
      </c>
      <c r="G2959" s="4">
        <f>C2959</f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26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>SUM(C2960:D2960)</f>
        <v>816</v>
      </c>
      <c r="F2960" s="4">
        <f>E2960-SUMIFS(E:E,A:A,A2960-1,B:B,B2960)</f>
        <v>30</v>
      </c>
      <c r="G2960" s="4">
        <f>C2960</f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26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>SUM(C2961:D2961)</f>
        <v>178</v>
      </c>
      <c r="F2961" s="4">
        <f>E2961-SUMIFS(E:E,A:A,A2961-1,B:B,B2961)</f>
        <v>8</v>
      </c>
      <c r="G2961" s="4">
        <f>C2961</f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26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>SUM(C2962:D2962)</f>
        <v>594</v>
      </c>
      <c r="F2962" s="4">
        <f>E2962-SUMIFS(E:E,A:A,A2962-1,B:B,B2962)</f>
        <v>119</v>
      </c>
      <c r="G2962" s="4">
        <f>C2962</f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26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>SUM(C2963:D2963)</f>
        <v>671</v>
      </c>
      <c r="F2963" s="4">
        <f>E2963-SUMIFS(E:E,A:A,A2963-1,B:B,B2963)</f>
        <v>72</v>
      </c>
      <c r="G2963" s="4">
        <f>C2963</f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26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>SUM(C2964:D2964)</f>
        <v>277</v>
      </c>
      <c r="F2964" s="4">
        <f>E2964-SUMIFS(E:E,A:A,A2964-1,B:B,B2964)</f>
        <v>32</v>
      </c>
      <c r="G2964" s="4">
        <f>C2964</f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26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>SUM(C2965:D2965)</f>
        <v>226</v>
      </c>
      <c r="F2965" s="4">
        <f>E2965-SUMIFS(E:E,A:A,A2965-1,B:B,B2965)</f>
        <v>22</v>
      </c>
      <c r="G2965" s="4">
        <f>C2965</f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26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>SUM(C2966:D2966)</f>
        <v>461</v>
      </c>
      <c r="F2966" s="4">
        <f>E2966-SUMIFS(E:E,A:A,A2966-1,B:B,B2966)</f>
        <v>36</v>
      </c>
      <c r="G2966" s="4">
        <f>C2966</f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26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>SUM(C2967:D2967)</f>
        <v>273</v>
      </c>
      <c r="F2967" s="4">
        <f>E2967-SUMIFS(E:E,A:A,A2967-1,B:B,B2967)</f>
        <v>19</v>
      </c>
      <c r="G2967" s="4">
        <f>C2967</f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26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>SUM(C2968:D2968)</f>
        <v>403</v>
      </c>
      <c r="F2968" s="4">
        <f>E2968-SUMIFS(E:E,A:A,A2968-1,B:B,B2968)</f>
        <v>16</v>
      </c>
      <c r="G2968" s="4">
        <f>C2968</f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26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>SUM(C2969:D2969)</f>
        <v>1830</v>
      </c>
      <c r="F2969" s="4">
        <f>E2969-SUMIFS(E:E,A:A,A2969-1,B:B,B2969)</f>
        <v>38</v>
      </c>
      <c r="G2969" s="4">
        <f>C2969</f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26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>SUM(C2970:D2970)</f>
        <v>25</v>
      </c>
      <c r="F2970" s="4">
        <f>E2970-SUMIFS(E:E,A:A,A2970-1,B:B,B2970)</f>
        <v>0</v>
      </c>
      <c r="G2970" s="4">
        <f>C2970</f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26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>SUM(C2971:D2971)</f>
        <v>242</v>
      </c>
      <c r="F2971" s="4">
        <f>E2971-SUMIFS(E:E,A:A,A2971-1,B:B,B2971)</f>
        <v>13</v>
      </c>
      <c r="G2971" s="4">
        <f>C2971</f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26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>SUM(C2972:D2972)</f>
        <v>647</v>
      </c>
      <c r="F2972" s="4">
        <f>E2972-SUMIFS(E:E,A:A,A2972-1,B:B,B2972)</f>
        <v>66</v>
      </c>
      <c r="G2972" s="4">
        <f>C2972</f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26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>SUM(C2973:D2973)</f>
        <v>595</v>
      </c>
      <c r="F2973" s="4">
        <f>E2973-SUMIFS(E:E,A:A,A2973-1,B:B,B2973)</f>
        <v>8</v>
      </c>
      <c r="G2973" s="4">
        <f>C2973</f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26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>SUM(C2974:D2974)</f>
        <v>222</v>
      </c>
      <c r="F2974" s="4">
        <f>E2974-SUMIFS(E:E,A:A,A2974-1,B:B,B2974)</f>
        <v>21</v>
      </c>
      <c r="G2974" s="4">
        <f>C2974</f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26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>SUM(C2975:D2975)</f>
        <v>286</v>
      </c>
      <c r="F2975" s="4">
        <f>E2975-SUMIFS(E:E,A:A,A2975-1,B:B,B2975)</f>
        <v>32</v>
      </c>
      <c r="G2975" s="4">
        <f>C2975</f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26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>SUM(C2976:D2976)</f>
        <v>327</v>
      </c>
      <c r="F2976" s="4">
        <f>E2976-SUMIFS(E:E,A:A,A2976-1,B:B,B2976)</f>
        <v>52</v>
      </c>
      <c r="G2976" s="4">
        <f>C2976</f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26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>SUM(C2977:D2977)</f>
        <v>200</v>
      </c>
      <c r="F2977" s="4">
        <f>E2977-SUMIFS(E:E,A:A,A2977-1,B:B,B2977)</f>
        <v>14</v>
      </c>
      <c r="G2977" s="4">
        <f>C2977</f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26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>SUM(C2978:D2978)</f>
        <v>140</v>
      </c>
      <c r="F2978" s="4">
        <f>E2978-SUMIFS(E:E,A:A,A2978-1,B:B,B2978)</f>
        <v>0</v>
      </c>
      <c r="G2978" s="4">
        <f>C2978</f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26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>SUM(C2979:D2979)</f>
        <v>185</v>
      </c>
      <c r="F2979" s="4">
        <f>E2979-SUMIFS(E:E,A:A,A2979-1,B:B,B2979)</f>
        <v>12</v>
      </c>
      <c r="G2979" s="4">
        <f>C2979</f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26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>SUM(C2980:D2980)</f>
        <v>184</v>
      </c>
      <c r="F2980" s="4">
        <f>E2980-SUMIFS(E:E,A:A,A2980-1,B:B,B2980)</f>
        <v>9</v>
      </c>
      <c r="G2980" s="4">
        <f>C2980</f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26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>SUM(C2981:D2981)</f>
        <v>435</v>
      </c>
      <c r="F2981" s="4">
        <f>E2981-SUMIFS(E:E,A:A,A2981-1,B:B,B2981)</f>
        <v>8</v>
      </c>
      <c r="G2981" s="4">
        <f>C2981</f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26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>SUM(C2982:D2982)</f>
        <v>48</v>
      </c>
      <c r="F2982" s="4">
        <f>E2982-SUMIFS(E:E,A:A,A2982-1,B:B,B2982)</f>
        <v>4</v>
      </c>
      <c r="G2982" s="4">
        <f>C2982</f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26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>SUM(C2983:D2983)</f>
        <v>4229</v>
      </c>
      <c r="F2983" s="4">
        <f>E2983-SUMIFS(E:E,A:A,A2983-1,B:B,B2983)</f>
        <v>228</v>
      </c>
      <c r="G2983" s="4">
        <f>C2983</f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26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>SUM(C2984:D2984)</f>
        <v>1021</v>
      </c>
      <c r="F2984" s="4">
        <f>E2984-SUMIFS(E:E,A:A,A2984-1,B:B,B2984)</f>
        <v>5</v>
      </c>
      <c r="G2984" s="4">
        <f>C2984</f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26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>SUM(C2985:D2985)</f>
        <v>235</v>
      </c>
      <c r="F2985" s="4">
        <f>E2985-SUMIFS(E:E,A:A,A2985-1,B:B,B2985)</f>
        <v>21</v>
      </c>
      <c r="G2985" s="4">
        <f>C2985</f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26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>SUM(C2986:D2986)</f>
        <v>463</v>
      </c>
      <c r="F2986" s="4">
        <f>E2986-SUMIFS(E:E,A:A,A2986-1,B:B,B2986)</f>
        <v>39</v>
      </c>
      <c r="G2986" s="4">
        <f>C2986</f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26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>SUM(C2987:D2987)</f>
        <v>63</v>
      </c>
      <c r="F2987" s="4">
        <f>E2987-SUMIFS(E:E,A:A,A2987-1,B:B,B2987)</f>
        <v>6</v>
      </c>
      <c r="G2987" s="4">
        <f>C2987</f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26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>SUM(C2988:D2988)</f>
        <v>258</v>
      </c>
      <c r="F2988" s="4">
        <f>E2988-SUMIFS(E:E,A:A,A2988-1,B:B,B2988)</f>
        <v>48</v>
      </c>
      <c r="G2988" s="4">
        <f>C2988</f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26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>SUM(C2989:D2989)</f>
        <v>427</v>
      </c>
      <c r="F2989" s="4">
        <f>E2989-SUMIFS(E:E,A:A,A2989-1,B:B,B2989)</f>
        <v>43</v>
      </c>
      <c r="G2989" s="4">
        <f>C2989</f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26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>SUM(C2990:D2990)</f>
        <v>602</v>
      </c>
      <c r="F2990" s="4">
        <f>E2990-SUMIFS(E:E,A:A,A2990-1,B:B,B2990)</f>
        <v>38</v>
      </c>
      <c r="G2990" s="4">
        <f>C2990</f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26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>SUM(C2991:D2991)</f>
        <v>1641</v>
      </c>
      <c r="F2991" s="4">
        <f>E2991-SUMIFS(E:E,A:A,A2991-1,B:B,B2991)</f>
        <v>321</v>
      </c>
      <c r="G2991" s="4">
        <f>C2991</f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26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>SUM(C2992:D2992)</f>
        <v>459</v>
      </c>
      <c r="F2992" s="4">
        <f>E2992-SUMIFS(E:E,A:A,A2992-1,B:B,B2992)</f>
        <v>17</v>
      </c>
      <c r="G2992" s="4">
        <f>C2992</f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26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>SUM(C2993:D2993)</f>
        <v>350</v>
      </c>
      <c r="F2993" s="4">
        <f>E2993-SUMIFS(E:E,A:A,A2993-1,B:B,B2993)</f>
        <v>25</v>
      </c>
      <c r="G2993" s="4">
        <f>C2993</f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26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>SUM(C2994:D2994)</f>
        <v>998</v>
      </c>
      <c r="F2994" s="4">
        <f>E2994-SUMIFS(E:E,A:A,A2994-1,B:B,B2994)</f>
        <v>61</v>
      </c>
      <c r="G2994" s="4">
        <f>C2994</f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26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>SUM(C2995:D2995)</f>
        <v>759</v>
      </c>
      <c r="F2995" s="4">
        <f>E2995-SUMIFS(E:E,A:A,A2995-1,B:B,B2995)</f>
        <v>10</v>
      </c>
      <c r="G2995" s="4">
        <f>C2995</f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26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>SUM(C2996:D2996)</f>
        <v>222</v>
      </c>
      <c r="F2996" s="4">
        <f>E2996-SUMIFS(E:E,A:A,A2996-1,B:B,B2996)</f>
        <v>26</v>
      </c>
      <c r="G2996" s="4">
        <f>C2996</f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26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>SUM(C2997:D2997)</f>
        <v>115</v>
      </c>
      <c r="F2997" s="4">
        <f>E2997-SUMIFS(E:E,A:A,A2997-1,B:B,B2997)</f>
        <v>4</v>
      </c>
      <c r="G2997" s="4">
        <f>C2997</f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26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>SUM(C2998:D2998)</f>
        <v>333</v>
      </c>
      <c r="F2998" s="4">
        <f>E2998-SUMIFS(E:E,A:A,A2998-1,B:B,B2998)</f>
        <v>17</v>
      </c>
      <c r="G2998" s="4">
        <f>C2998</f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26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>SUM(C2999:D2999)</f>
        <v>2230</v>
      </c>
      <c r="F2999" s="4">
        <f>E2999-SUMIFS(E:E,A:A,A2999-1,B:B,B2999)</f>
        <v>109</v>
      </c>
      <c r="G2999" s="4">
        <f>C2999</f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26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>SUM(C3000:D3000)</f>
        <v>103</v>
      </c>
      <c r="F3000" s="4">
        <f>E3000-SUMIFS(E:E,A:A,A3000-1,B:B,B3000)</f>
        <v>10</v>
      </c>
      <c r="G3000" s="4">
        <f>C3000</f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26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>SUM(C3001:D3001)</f>
        <v>183</v>
      </c>
      <c r="F3001" s="4">
        <f>E3001-SUMIFS(E:E,A:A,A3001-1,B:B,B3001)</f>
        <v>35</v>
      </c>
      <c r="G3001" s="4">
        <f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27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>SUM(C3002:D3002)</f>
        <v>238</v>
      </c>
      <c r="F3002" s="4">
        <f>E3002-SUMIFS(E:E,A:A,A3002-1,B:B,B3002)</f>
        <v>14</v>
      </c>
      <c r="G3002" s="4">
        <f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27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>SUM(C3003:D3003)</f>
        <v>499</v>
      </c>
      <c r="F3003" s="4">
        <f>E3003-SUMIFS(E:E,A:A,A3003-1,B:B,B3003)</f>
        <v>35</v>
      </c>
      <c r="G3003" s="4">
        <f>C3003</f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27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>SUM(C3004:D3004)</f>
        <v>63</v>
      </c>
      <c r="F3004" s="4">
        <f>E3004-SUMIFS(E:E,A:A,A3004-1,B:B,B3004)</f>
        <v>1</v>
      </c>
      <c r="G3004" s="4">
        <f>C3004</f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27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>SUM(C3005:D3005)</f>
        <v>142</v>
      </c>
      <c r="F3005" s="4">
        <f>E3005-SUMIFS(E:E,A:A,A3005-1,B:B,B3005)</f>
        <v>74</v>
      </c>
      <c r="G3005" s="4">
        <f>C3005</f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27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>SUM(C3006:D3006)</f>
        <v>94</v>
      </c>
      <c r="F3006" s="4">
        <f>E3006-SUMIFS(E:E,A:A,A3006-1,B:B,B3006)</f>
        <v>4</v>
      </c>
      <c r="G3006" s="4">
        <f>C3006</f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27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>SUM(C3007:D3007)</f>
        <v>1283</v>
      </c>
      <c r="F3007" s="4">
        <f>E3007-SUMIFS(E:E,A:A,A3007-1,B:B,B3007)</f>
        <v>86</v>
      </c>
      <c r="G3007" s="4">
        <f>C3007</f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27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>SUM(C3008:D3008)</f>
        <v>312</v>
      </c>
      <c r="F3008" s="4">
        <f>E3008-SUMIFS(E:E,A:A,A3008-1,B:B,B3008)</f>
        <v>11</v>
      </c>
      <c r="G3008" s="4">
        <f>C3008</f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27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>SUM(C3009:D3009)</f>
        <v>1126</v>
      </c>
      <c r="F3009" s="4">
        <f>E3009-SUMIFS(E:E,A:A,A3009-1,B:B,B3009)</f>
        <v>557</v>
      </c>
      <c r="G3009" s="4">
        <f>C3009</f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27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>SUM(C3010:D3010)</f>
        <v>1226</v>
      </c>
      <c r="F3010" s="4">
        <f>E3010-SUMIFS(E:E,A:A,A3010-1,B:B,B3010)</f>
        <v>64</v>
      </c>
      <c r="G3010" s="4">
        <f>C3010</f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27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>SUM(C3011:D3011)</f>
        <v>3612</v>
      </c>
      <c r="F3011" s="4">
        <f>E3011-SUMIFS(E:E,A:A,A3011-1,B:B,B3011)</f>
        <v>128</v>
      </c>
      <c r="G3011" s="4">
        <f>C3011</f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27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>SUM(C3012:D3012)</f>
        <v>199</v>
      </c>
      <c r="F3012" s="4">
        <f>E3012-SUMIFS(E:E,A:A,A3012-1,B:B,B3012)</f>
        <v>3</v>
      </c>
      <c r="G3012" s="4">
        <f>C3012</f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27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>SUM(C3013:D3013)</f>
        <v>227</v>
      </c>
      <c r="F3013" s="4">
        <f>E3013-SUMIFS(E:E,A:A,A3013-1,B:B,B3013)</f>
        <v>24</v>
      </c>
      <c r="G3013" s="4">
        <f>C3013</f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27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>SUM(C3014:D3014)</f>
        <v>1133</v>
      </c>
      <c r="F3014" s="4">
        <f>E3014-SUMIFS(E:E,A:A,A3014-1,B:B,B3014)</f>
        <v>22</v>
      </c>
      <c r="G3014" s="4">
        <f>C3014</f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27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>SUM(C3015:D3015)</f>
        <v>14120</v>
      </c>
      <c r="F3015" s="4">
        <f>E3015-SUMIFS(E:E,A:A,A3015-1,B:B,B3015)</f>
        <v>611</v>
      </c>
      <c r="G3015" s="4">
        <f>C3015</f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27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>SUM(C3016:D3016)</f>
        <v>284</v>
      </c>
      <c r="F3016" s="4">
        <f>E3016-SUMIFS(E:E,A:A,A3016-1,B:B,B3016)</f>
        <v>6</v>
      </c>
      <c r="G3016" s="4">
        <f>C3016</f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27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>SUM(C3017:D3017)</f>
        <v>134</v>
      </c>
      <c r="F3017" s="4">
        <f>E3017-SUMIFS(E:E,A:A,A3017-1,B:B,B3017)</f>
        <v>3</v>
      </c>
      <c r="G3017" s="4">
        <f>C3017</f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27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>SUM(C3018:D3018)</f>
        <v>760</v>
      </c>
      <c r="F3018" s="4">
        <f>E3018-SUMIFS(E:E,A:A,A3018-1,B:B,B3018)</f>
        <v>67</v>
      </c>
      <c r="G3018" s="4">
        <f>C3018</f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27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>SUM(C3019:D3019)</f>
        <v>3259</v>
      </c>
      <c r="F3019" s="4">
        <f>E3019-SUMIFS(E:E,A:A,A3019-1,B:B,B3019)</f>
        <v>222</v>
      </c>
      <c r="G3019" s="4">
        <f>C3019</f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27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>SUM(C3020:D3020)</f>
        <v>1046</v>
      </c>
      <c r="F3020" s="4">
        <f>E3020-SUMIFS(E:E,A:A,A3020-1,B:B,B3020)</f>
        <v>52</v>
      </c>
      <c r="G3020" s="4">
        <f>C3020</f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27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>SUM(C3021:D3021)</f>
        <v>177</v>
      </c>
      <c r="F3021" s="4">
        <f>E3021-SUMIFS(E:E,A:A,A3021-1,B:B,B3021)</f>
        <v>10</v>
      </c>
      <c r="G3021" s="4">
        <f>C3021</f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27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>SUM(C3022:D3022)</f>
        <v>112</v>
      </c>
      <c r="F3022" s="4">
        <f>E3022-SUMIFS(E:E,A:A,A3022-1,B:B,B3022)</f>
        <v>26</v>
      </c>
      <c r="G3022" s="4">
        <f>C3022</f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27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>SUM(C3023:D3023)</f>
        <v>175</v>
      </c>
      <c r="F3023" s="4">
        <f>E3023-SUMIFS(E:E,A:A,A3023-1,B:B,B3023)</f>
        <v>50</v>
      </c>
      <c r="G3023" s="4">
        <f>C3023</f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27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>SUM(C3024:D3024)</f>
        <v>148</v>
      </c>
      <c r="F3024" s="4">
        <f>E3024-SUMIFS(E:E,A:A,A3024-1,B:B,B3024)</f>
        <v>1</v>
      </c>
      <c r="G3024" s="4">
        <f>C3024</f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27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>SUM(C3025:D3025)</f>
        <v>439</v>
      </c>
      <c r="F3025" s="4">
        <f>E3025-SUMIFS(E:E,A:A,A3025-1,B:B,B3025)</f>
        <v>32</v>
      </c>
      <c r="G3025" s="4">
        <f>C3025</f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27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>SUM(C3026:D3026)</f>
        <v>1221</v>
      </c>
      <c r="F3026" s="4">
        <f>E3026-SUMIFS(E:E,A:A,A3026-1,B:B,B3026)</f>
        <v>426</v>
      </c>
      <c r="G3026" s="4">
        <f>C3026</f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27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>SUM(C3027:D3027)</f>
        <v>139</v>
      </c>
      <c r="F3027" s="4">
        <f>E3027-SUMIFS(E:E,A:A,A3027-1,B:B,B3027)</f>
        <v>7</v>
      </c>
      <c r="G3027" s="4">
        <f>C3027</f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27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>SUM(C3028:D3028)</f>
        <v>325</v>
      </c>
      <c r="F3028" s="4">
        <f>E3028-SUMIFS(E:E,A:A,A3028-1,B:B,B3028)</f>
        <v>22</v>
      </c>
      <c r="G3028" s="4">
        <f>C3028</f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27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>SUM(C3029:D3029)</f>
        <v>398</v>
      </c>
      <c r="F3029" s="4">
        <f>E3029-SUMIFS(E:E,A:A,A3029-1,B:B,B3029)</f>
        <v>16</v>
      </c>
      <c r="G3029" s="4">
        <f>C3029</f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27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>SUM(C3030:D3030)</f>
        <v>3861</v>
      </c>
      <c r="F3030" s="4">
        <f>E3030-SUMIFS(E:E,A:A,A3030-1,B:B,B3030)</f>
        <v>144</v>
      </c>
      <c r="G3030" s="4">
        <f>C3030</f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27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>SUM(C3031:D3031)</f>
        <v>2207</v>
      </c>
      <c r="F3031" s="4">
        <f>E3031-SUMIFS(E:E,A:A,A3031-1,B:B,B3031)</f>
        <v>92</v>
      </c>
      <c r="G3031" s="4">
        <f>C3031</f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27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>SUM(C3032:D3032)</f>
        <v>20166</v>
      </c>
      <c r="F3032" s="4">
        <f>E3032-SUMIFS(E:E,A:A,A3032-1,B:B,B3032)</f>
        <v>784</v>
      </c>
      <c r="G3032" s="4">
        <f>C3032</f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27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>SUM(C3033:D3033)</f>
        <v>14959</v>
      </c>
      <c r="F3033" s="4">
        <f>E3033-SUMIFS(E:E,A:A,A3033-1,B:B,B3033)</f>
        <v>932</v>
      </c>
      <c r="G3033" s="4">
        <f>C3033</f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27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>SUM(C3034:D3034)</f>
        <v>1162</v>
      </c>
      <c r="F3034" s="4">
        <f>E3034-SUMIFS(E:E,A:A,A3034-1,B:B,B3034)</f>
        <v>46</v>
      </c>
      <c r="G3034" s="4">
        <f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28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>SUM(C3035:D3035)</f>
        <v>1015</v>
      </c>
      <c r="F3035" s="4">
        <f>E3035-SUMIFS(E:E,A:A,A3035-1,B:B,B3035)</f>
        <v>91</v>
      </c>
      <c r="G3035" s="4">
        <f>C3035</f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28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>SUM(C3036:D3036)</f>
        <v>147</v>
      </c>
      <c r="F3036" s="4">
        <f>E3036-SUMIFS(E:E,A:A,A3036-1,B:B,B3036)</f>
        <v>13</v>
      </c>
      <c r="G3036" s="4">
        <f>C3036</f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28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>SUM(C3037:D3037)</f>
        <v>3079</v>
      </c>
      <c r="F3037" s="4">
        <f>E3037-SUMIFS(E:E,A:A,A3037-1,B:B,B3037)</f>
        <v>929</v>
      </c>
      <c r="G3037" s="4">
        <f>C3037</f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28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>SUM(C3038:D3038)</f>
        <v>887</v>
      </c>
      <c r="F3038" s="4">
        <f>E3038-SUMIFS(E:E,A:A,A3038-1,B:B,B3038)</f>
        <v>24</v>
      </c>
      <c r="G3038" s="4">
        <f>C3038</f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28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>SUM(C3039:D3039)</f>
        <v>623</v>
      </c>
      <c r="F3039" s="4">
        <f>E3039-SUMIFS(E:E,A:A,A3039-1,B:B,B3039)</f>
        <v>43</v>
      </c>
      <c r="G3039" s="4">
        <f>C3039</f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28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>SUM(C3040:D3040)</f>
        <v>244</v>
      </c>
      <c r="F3040" s="4">
        <f>E3040-SUMIFS(E:E,A:A,A3040-1,B:B,B3040)</f>
        <v>7</v>
      </c>
      <c r="G3040" s="4">
        <f>C3040</f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28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>SUM(C3041:D3041)</f>
        <v>211</v>
      </c>
      <c r="F3041" s="4">
        <f>E3041-SUMIFS(E:E,A:A,A3041-1,B:B,B3041)</f>
        <v>15</v>
      </c>
      <c r="G3041" s="4">
        <f>C3041</f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28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>SUM(C3042:D3042)</f>
        <v>360</v>
      </c>
      <c r="F3042" s="4">
        <f>E3042-SUMIFS(E:E,A:A,A3042-1,B:B,B3042)</f>
        <v>20</v>
      </c>
      <c r="G3042" s="4">
        <f>C3042</f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28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>SUM(C3043:D3043)</f>
        <v>322</v>
      </c>
      <c r="F3043" s="4">
        <f>E3043-SUMIFS(E:E,A:A,A3043-1,B:B,B3043)</f>
        <v>12</v>
      </c>
      <c r="G3043" s="4">
        <f>C3043</f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28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>SUM(C3044:D3044)</f>
        <v>681</v>
      </c>
      <c r="F3044" s="4">
        <f>E3044-SUMIFS(E:E,A:A,A3044-1,B:B,B3044)</f>
        <v>17</v>
      </c>
      <c r="G3044" s="4">
        <f>C3044</f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28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>SUM(C3045:D3045)</f>
        <v>223</v>
      </c>
      <c r="F3045" s="4">
        <f>E3045-SUMIFS(E:E,A:A,A3045-1,B:B,B3045)</f>
        <v>22</v>
      </c>
      <c r="G3045" s="4">
        <f>C3045</f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28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>SUM(C3046:D3046)</f>
        <v>167</v>
      </c>
      <c r="F3046" s="4">
        <f>E3046-SUMIFS(E:E,A:A,A3046-1,B:B,B3046)</f>
        <v>0</v>
      </c>
      <c r="G3046" s="4">
        <f>C3046</f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28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>SUM(C3047:D3047)</f>
        <v>200</v>
      </c>
      <c r="F3047" s="4">
        <f>E3047-SUMIFS(E:E,A:A,A3047-1,B:B,B3047)</f>
        <v>9</v>
      </c>
      <c r="G3047" s="4">
        <f>C3047</f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28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>SUM(C3048:D3048)</f>
        <v>246</v>
      </c>
      <c r="F3048" s="4">
        <f>E3048-SUMIFS(E:E,A:A,A3048-1,B:B,B3048)</f>
        <v>26</v>
      </c>
      <c r="G3048" s="4">
        <f>C3048</f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28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>SUM(C3049:D3049)</f>
        <v>830</v>
      </c>
      <c r="F3049" s="4">
        <f>E3049-SUMIFS(E:E,A:A,A3049-1,B:B,B3049)</f>
        <v>37</v>
      </c>
      <c r="G3049" s="4">
        <f>C3049</f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28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>SUM(C3050:D3050)</f>
        <v>206</v>
      </c>
      <c r="F3050" s="4">
        <f>E3050-SUMIFS(E:E,A:A,A3050-1,B:B,B3050)</f>
        <v>10</v>
      </c>
      <c r="G3050" s="4">
        <f>C3050</f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28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>SUM(C3051:D3051)</f>
        <v>1245</v>
      </c>
      <c r="F3051" s="4">
        <f>E3051-SUMIFS(E:E,A:A,A3051-1,B:B,B3051)</f>
        <v>135</v>
      </c>
      <c r="G3051" s="4">
        <f>C3051</f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28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>SUM(C3052:D3052)</f>
        <v>13434</v>
      </c>
      <c r="F3052" s="4">
        <f>E3052-SUMIFS(E:E,A:A,A3052-1,B:B,B3052)</f>
        <v>332</v>
      </c>
      <c r="G3052" s="4">
        <f>C3052</f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28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>SUM(C3053:D3053)</f>
        <v>125</v>
      </c>
      <c r="F3053" s="4">
        <f>E3053-SUMIFS(E:E,A:A,A3053-1,B:B,B3053)</f>
        <v>14</v>
      </c>
      <c r="G3053" s="4">
        <f>C3053</f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28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>SUM(C3054:D3054)</f>
        <v>421</v>
      </c>
      <c r="F3054" s="4">
        <f>E3054-SUMIFS(E:E,A:A,A3054-1,B:B,B3054)</f>
        <v>62</v>
      </c>
      <c r="G3054" s="4">
        <f>C3054</f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28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>SUM(C3055:D3055)</f>
        <v>734</v>
      </c>
      <c r="F3055" s="4">
        <f>E3055-SUMIFS(E:E,A:A,A3055-1,B:B,B3055)</f>
        <v>105</v>
      </c>
      <c r="G3055" s="4">
        <f>C3055</f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28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>SUM(C3056:D3056)</f>
        <v>511</v>
      </c>
      <c r="F3056" s="4">
        <f>E3056-SUMIFS(E:E,A:A,A3056-1,B:B,B3056)</f>
        <v>44</v>
      </c>
      <c r="G3056" s="4">
        <f>C3056</f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28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>SUM(C3057:D3057)</f>
        <v>836</v>
      </c>
      <c r="F3057" s="4">
        <f>E3057-SUMIFS(E:E,A:A,A3057-1,B:B,B3057)</f>
        <v>20</v>
      </c>
      <c r="G3057" s="4">
        <f>C3057</f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28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>SUM(C3058:D3058)</f>
        <v>195</v>
      </c>
      <c r="F3058" s="4">
        <f>E3058-SUMIFS(E:E,A:A,A3058-1,B:B,B3058)</f>
        <v>17</v>
      </c>
      <c r="G3058" s="4">
        <f>C3058</f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28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>SUM(C3059:D3059)</f>
        <v>680</v>
      </c>
      <c r="F3059" s="4">
        <f>E3059-SUMIFS(E:E,A:A,A3059-1,B:B,B3059)</f>
        <v>86</v>
      </c>
      <c r="G3059" s="4">
        <f>C3059</f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28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>SUM(C3060:D3060)</f>
        <v>728</v>
      </c>
      <c r="F3060" s="4">
        <f>E3060-SUMIFS(E:E,A:A,A3060-1,B:B,B3060)</f>
        <v>57</v>
      </c>
      <c r="G3060" s="4">
        <f>C3060</f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28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>SUM(C3061:D3061)</f>
        <v>307</v>
      </c>
      <c r="F3061" s="4">
        <f>E3061-SUMIFS(E:E,A:A,A3061-1,B:B,B3061)</f>
        <v>30</v>
      </c>
      <c r="G3061" s="4">
        <f>C3061</f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28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>SUM(C3062:D3062)</f>
        <v>239</v>
      </c>
      <c r="F3062" s="4">
        <f>E3062-SUMIFS(E:E,A:A,A3062-1,B:B,B3062)</f>
        <v>13</v>
      </c>
      <c r="G3062" s="4">
        <f>C3062</f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28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>SUM(C3063:D3063)</f>
        <v>532</v>
      </c>
      <c r="F3063" s="4">
        <f>E3063-SUMIFS(E:E,A:A,A3063-1,B:B,B3063)</f>
        <v>71</v>
      </c>
      <c r="G3063" s="4">
        <f>C3063</f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28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>SUM(C3064:D3064)</f>
        <v>289</v>
      </c>
      <c r="F3064" s="4">
        <f>E3064-SUMIFS(E:E,A:A,A3064-1,B:B,B3064)</f>
        <v>16</v>
      </c>
      <c r="G3064" s="4">
        <f>C3064</f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28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>SUM(C3065:D3065)</f>
        <v>411</v>
      </c>
      <c r="F3065" s="4">
        <f>E3065-SUMIFS(E:E,A:A,A3065-1,B:B,B3065)</f>
        <v>8</v>
      </c>
      <c r="G3065" s="4">
        <f>C3065</f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28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>SUM(C3066:D3066)</f>
        <v>1875</v>
      </c>
      <c r="F3066" s="4">
        <f>E3066-SUMIFS(E:E,A:A,A3066-1,B:B,B3066)</f>
        <v>45</v>
      </c>
      <c r="G3066" s="4">
        <f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28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>SUM(C3067:D3067)</f>
        <v>25</v>
      </c>
      <c r="F3067" s="4">
        <f>E3067-SUMIFS(E:E,A:A,A3067-1,B:B,B3067)</f>
        <v>0</v>
      </c>
      <c r="G3067" s="4">
        <f>C3067</f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28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>SUM(C3068:D3068)</f>
        <v>268</v>
      </c>
      <c r="F3068" s="4">
        <f>E3068-SUMIFS(E:E,A:A,A3068-1,B:B,B3068)</f>
        <v>26</v>
      </c>
      <c r="G3068" s="4">
        <f>C3068</f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28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>SUM(C3069:D3069)</f>
        <v>706</v>
      </c>
      <c r="F3069" s="4">
        <f>E3069-SUMIFS(E:E,A:A,A3069-1,B:B,B3069)</f>
        <v>59</v>
      </c>
      <c r="G3069" s="4">
        <f>C3069</f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28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>SUM(C3070:D3070)</f>
        <v>627</v>
      </c>
      <c r="F3070" s="4">
        <f>E3070-SUMIFS(E:E,A:A,A3070-1,B:B,B3070)</f>
        <v>32</v>
      </c>
      <c r="G3070" s="4">
        <f>C3070</f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28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>SUM(C3071:D3071)</f>
        <v>243</v>
      </c>
      <c r="F3071" s="4">
        <f>E3071-SUMIFS(E:E,A:A,A3071-1,B:B,B3071)</f>
        <v>21</v>
      </c>
      <c r="G3071" s="4">
        <f>C3071</f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28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>SUM(C3072:D3072)</f>
        <v>302</v>
      </c>
      <c r="F3072" s="4">
        <f>E3072-SUMIFS(E:E,A:A,A3072-1,B:B,B3072)</f>
        <v>16</v>
      </c>
      <c r="G3072" s="4">
        <f>C3072</f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28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>SUM(C3073:D3073)</f>
        <v>381</v>
      </c>
      <c r="F3073" s="4">
        <f>E3073-SUMIFS(E:E,A:A,A3073-1,B:B,B3073)</f>
        <v>54</v>
      </c>
      <c r="G3073" s="4">
        <f>C3073</f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28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>SUM(C3074:D3074)</f>
        <v>222</v>
      </c>
      <c r="F3074" s="4">
        <f>E3074-SUMIFS(E:E,A:A,A3074-1,B:B,B3074)</f>
        <v>22</v>
      </c>
      <c r="G3074" s="4">
        <f>C3074</f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28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>SUM(C3075:D3075)</f>
        <v>142</v>
      </c>
      <c r="F3075" s="4">
        <f>E3075-SUMIFS(E:E,A:A,A3075-1,B:B,B3075)</f>
        <v>2</v>
      </c>
      <c r="G3075" s="4">
        <f>C3075</f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28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>SUM(C3076:D3076)</f>
        <v>207</v>
      </c>
      <c r="F3076" s="4">
        <f>E3076-SUMIFS(E:E,A:A,A3076-1,B:B,B3076)</f>
        <v>22</v>
      </c>
      <c r="G3076" s="4">
        <f>C3076</f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28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>SUM(C3077:D3077)</f>
        <v>197</v>
      </c>
      <c r="F3077" s="4">
        <f>E3077-SUMIFS(E:E,A:A,A3077-1,B:B,B3077)</f>
        <v>13</v>
      </c>
      <c r="G3077" s="4">
        <f>C3077</f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28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>SUM(C3078:D3078)</f>
        <v>445</v>
      </c>
      <c r="F3078" s="4">
        <f>E3078-SUMIFS(E:E,A:A,A3078-1,B:B,B3078)</f>
        <v>10</v>
      </c>
      <c r="G3078" s="4">
        <f>C3078</f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28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>SUM(C3079:D3079)</f>
        <v>51</v>
      </c>
      <c r="F3079" s="4">
        <f>E3079-SUMIFS(E:E,A:A,A3079-1,B:B,B3079)</f>
        <v>3</v>
      </c>
      <c r="G3079" s="4">
        <f>C3079</f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28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>SUM(C3080:D3080)</f>
        <v>4561</v>
      </c>
      <c r="F3080" s="4">
        <f>E3080-SUMIFS(E:E,A:A,A3080-1,B:B,B3080)</f>
        <v>332</v>
      </c>
      <c r="G3080" s="4">
        <f>C3080</f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28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>SUM(C3081:D3081)</f>
        <v>1054</v>
      </c>
      <c r="F3081" s="4">
        <f>E3081-SUMIFS(E:E,A:A,A3081-1,B:B,B3081)</f>
        <v>33</v>
      </c>
      <c r="G3081" s="4">
        <f>C3081</f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28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>SUM(C3082:D3082)</f>
        <v>251</v>
      </c>
      <c r="F3082" s="4">
        <f>E3082-SUMIFS(E:E,A:A,A3082-1,B:B,B3082)</f>
        <v>16</v>
      </c>
      <c r="G3082" s="4">
        <f>C3082</f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28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>SUM(C3083:D3083)</f>
        <v>518</v>
      </c>
      <c r="F3083" s="4">
        <f>E3083-SUMIFS(E:E,A:A,A3083-1,B:B,B3083)</f>
        <v>55</v>
      </c>
      <c r="G3083" s="4">
        <f>C3083</f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28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>SUM(C3084:D3084)</f>
        <v>69</v>
      </c>
      <c r="F3084" s="4">
        <f>E3084-SUMIFS(E:E,A:A,A3084-1,B:B,B3084)</f>
        <v>6</v>
      </c>
      <c r="G3084" s="4">
        <f>C3084</f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28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>SUM(C3085:D3085)</f>
        <v>290</v>
      </c>
      <c r="F3085" s="4">
        <f>E3085-SUMIFS(E:E,A:A,A3085-1,B:B,B3085)</f>
        <v>32</v>
      </c>
      <c r="G3085" s="4">
        <f>C3085</f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28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>SUM(C3086:D3086)</f>
        <v>438</v>
      </c>
      <c r="F3086" s="4">
        <f>E3086-SUMIFS(E:E,A:A,A3086-1,B:B,B3086)</f>
        <v>11</v>
      </c>
      <c r="G3086" s="4">
        <f>C3086</f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2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>SUM(C3087:D3087)</f>
        <v>634</v>
      </c>
      <c r="F3087" s="4">
        <f>E3087-SUMIFS(E:E,A:A,A3087-1,B:B,B3087)</f>
        <v>32</v>
      </c>
      <c r="G3087" s="4">
        <f>C3087</f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28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>SUM(C3088:D3088)</f>
        <v>1832</v>
      </c>
      <c r="F3088" s="4">
        <f>E3088-SUMIFS(E:E,A:A,A3088-1,B:B,B3088)</f>
        <v>191</v>
      </c>
      <c r="G3088" s="4">
        <f>C3088</f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28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>SUM(C3089:D3089)</f>
        <v>474</v>
      </c>
      <c r="F3089" s="4">
        <f>E3089-SUMIFS(E:E,A:A,A3089-1,B:B,B3089)</f>
        <v>15</v>
      </c>
      <c r="G3089" s="4">
        <f>C3089</f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28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>SUM(C3090:D3090)</f>
        <v>392</v>
      </c>
      <c r="F3090" s="4">
        <f>E3090-SUMIFS(E:E,A:A,A3090-1,B:B,B3090)</f>
        <v>42</v>
      </c>
      <c r="G3090" s="4">
        <f>C3090</f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28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>SUM(C3091:D3091)</f>
        <v>1058</v>
      </c>
      <c r="F3091" s="4">
        <f>E3091-SUMIFS(E:E,A:A,A3091-1,B:B,B3091)</f>
        <v>60</v>
      </c>
      <c r="G3091" s="4">
        <f>C3091</f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28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>SUM(C3092:D3092)</f>
        <v>780</v>
      </c>
      <c r="F3092" s="4">
        <f>E3092-SUMIFS(E:E,A:A,A3092-1,B:B,B3092)</f>
        <v>21</v>
      </c>
      <c r="G3092" s="4">
        <f>C3092</f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28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>SUM(C3093:D3093)</f>
        <v>242</v>
      </c>
      <c r="F3093" s="4">
        <f>E3093-SUMIFS(E:E,A:A,A3093-1,B:B,B3093)</f>
        <v>20</v>
      </c>
      <c r="G3093" s="4">
        <f>C3093</f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28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>SUM(C3094:D3094)</f>
        <v>122</v>
      </c>
      <c r="F3094" s="4">
        <f>E3094-SUMIFS(E:E,A:A,A3094-1,B:B,B3094)</f>
        <v>7</v>
      </c>
      <c r="G3094" s="4">
        <f>C3094</f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2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>SUM(C3095:D3095)</f>
        <v>339</v>
      </c>
      <c r="F3095" s="4">
        <f>E3095-SUMIFS(E:E,A:A,A3095-1,B:B,B3095)</f>
        <v>6</v>
      </c>
      <c r="G3095" s="4">
        <f>C3095</f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28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>SUM(C3096:D3096)</f>
        <v>2377</v>
      </c>
      <c r="F3096" s="4">
        <f>E3096-SUMIFS(E:E,A:A,A3096-1,B:B,B3096)</f>
        <v>147</v>
      </c>
      <c r="G3096" s="4">
        <f>C3096</f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28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>SUM(C3097:D3097)</f>
        <v>109</v>
      </c>
      <c r="F3097" s="4">
        <f>E3097-SUMIFS(E:E,A:A,A3097-1,B:B,B3097)</f>
        <v>6</v>
      </c>
      <c r="G3097" s="4">
        <f>C3097</f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28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>SUM(C3098:D3098)</f>
        <v>187</v>
      </c>
      <c r="F3098" s="4">
        <f>E3098-SUMIFS(E:E,A:A,A3098-1,B:B,B3098)</f>
        <v>4</v>
      </c>
      <c r="G3098" s="4">
        <f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2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>SUM(C3099:D3099)</f>
        <v>261</v>
      </c>
      <c r="F3099" s="4">
        <f>E3099-SUMIFS(E:E,A:A,A3099-1,B:B,B3099)</f>
        <v>23</v>
      </c>
      <c r="G3099" s="4">
        <f>C3099</f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2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>SUM(C3100:D3100)</f>
        <v>501</v>
      </c>
      <c r="F3100" s="4">
        <f>E3100-SUMIFS(E:E,A:A,A3100-1,B:B,B3100)</f>
        <v>2</v>
      </c>
      <c r="G3100" s="4">
        <f>C3100</f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2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>SUM(C3101:D3101)</f>
        <v>67</v>
      </c>
      <c r="F3101" s="4">
        <f>E3101-SUMIFS(E:E,A:A,A3101-1,B:B,B3101)</f>
        <v>4</v>
      </c>
      <c r="G3101" s="4">
        <f>C3101</f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2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>SUM(C3102:D3102)</f>
        <v>147</v>
      </c>
      <c r="F3102" s="4">
        <f>E3102-SUMIFS(E:E,A:A,A3102-1,B:B,B3102)</f>
        <v>5</v>
      </c>
      <c r="G3102" s="4">
        <f>C3102</f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2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>SUM(C3103:D3103)</f>
        <v>101</v>
      </c>
      <c r="F3103" s="4">
        <f>E3103-SUMIFS(E:E,A:A,A3103-1,B:B,B3103)</f>
        <v>7</v>
      </c>
      <c r="G3103" s="4">
        <f>C3103</f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2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>SUM(C3104:D3104)</f>
        <v>1326</v>
      </c>
      <c r="F3104" s="4">
        <f>E3104-SUMIFS(E:E,A:A,A3104-1,B:B,B3104)</f>
        <v>43</v>
      </c>
      <c r="G3104" s="4">
        <f>C3104</f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2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>SUM(C3105:D3105)</f>
        <v>316</v>
      </c>
      <c r="F3105" s="4">
        <f>E3105-SUMIFS(E:E,A:A,A3105-1,B:B,B3105)</f>
        <v>4</v>
      </c>
      <c r="G3105" s="4">
        <f>C3105</f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2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>SUM(C3106:D3106)</f>
        <v>1185</v>
      </c>
      <c r="F3106" s="4">
        <f>E3106-SUMIFS(E:E,A:A,A3106-1,B:B,B3106)</f>
        <v>59</v>
      </c>
      <c r="G3106" s="4">
        <f>C3106</f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2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>SUM(C3107:D3107)</f>
        <v>1330</v>
      </c>
      <c r="F3107" s="4">
        <f>E3107-SUMIFS(E:E,A:A,A3107-1,B:B,B3107)</f>
        <v>104</v>
      </c>
      <c r="G3107" s="4">
        <f>C3107</f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2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>SUM(C3108:D3108)</f>
        <v>3832</v>
      </c>
      <c r="F3108" s="4">
        <f>E3108-SUMIFS(E:E,A:A,A3108-1,B:B,B3108)</f>
        <v>220</v>
      </c>
      <c r="G3108" s="4">
        <f>C3108</f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2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>SUM(C3109:D3109)</f>
        <v>209</v>
      </c>
      <c r="F3109" s="4">
        <f>E3109-SUMIFS(E:E,A:A,A3109-1,B:B,B3109)</f>
        <v>10</v>
      </c>
      <c r="G3109" s="4">
        <f>C3109</f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2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>SUM(C3110:D3110)</f>
        <v>239</v>
      </c>
      <c r="F3110" s="4">
        <f>E3110-SUMIFS(E:E,A:A,A3110-1,B:B,B3110)</f>
        <v>12</v>
      </c>
      <c r="G3110" s="4">
        <f>C3110</f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2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>SUM(C3111:D3111)</f>
        <v>1151</v>
      </c>
      <c r="F3111" s="4">
        <f>E3111-SUMIFS(E:E,A:A,A3111-1,B:B,B3111)</f>
        <v>18</v>
      </c>
      <c r="G3111" s="4">
        <f>C3111</f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2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>SUM(C3112:D3112)</f>
        <v>14807</v>
      </c>
      <c r="F3112" s="4">
        <f>E3112-SUMIFS(E:E,A:A,A3112-1,B:B,B3112)</f>
        <v>687</v>
      </c>
      <c r="G3112" s="4">
        <f>C3112</f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2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>SUM(C3113:D3113)</f>
        <v>322</v>
      </c>
      <c r="F3113" s="4">
        <f>E3113-SUMIFS(E:E,A:A,A3113-1,B:B,B3113)</f>
        <v>38</v>
      </c>
      <c r="G3113" s="4">
        <f>C3113</f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2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>SUM(C3114:D3114)</f>
        <v>144</v>
      </c>
      <c r="F3114" s="4">
        <f>E3114-SUMIFS(E:E,A:A,A3114-1,B:B,B3114)</f>
        <v>10</v>
      </c>
      <c r="G3114" s="4">
        <f>C3114</f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2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>SUM(C3115:D3115)</f>
        <v>838</v>
      </c>
      <c r="F3115" s="4">
        <f>E3115-SUMIFS(E:E,A:A,A3115-1,B:B,B3115)</f>
        <v>78</v>
      </c>
      <c r="G3115" s="4">
        <f>C3115</f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2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>SUM(C3116:D3116)</f>
        <v>3367</v>
      </c>
      <c r="F3116" s="4">
        <f>E3116-SUMIFS(E:E,A:A,A3116-1,B:B,B3116)</f>
        <v>108</v>
      </c>
      <c r="G3116" s="4">
        <f>C3116</f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2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>SUM(C3117:D3117)</f>
        <v>1082</v>
      </c>
      <c r="F3117" s="4">
        <f>E3117-SUMIFS(E:E,A:A,A3117-1,B:B,B3117)</f>
        <v>36</v>
      </c>
      <c r="G3117" s="4">
        <f>C3117</f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2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>SUM(C3118:D3118)</f>
        <v>194</v>
      </c>
      <c r="F3118" s="4">
        <f>E3118-SUMIFS(E:E,A:A,A3118-1,B:B,B3118)</f>
        <v>17</v>
      </c>
      <c r="G3118" s="4">
        <f>C3118</f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2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>SUM(C3119:D3119)</f>
        <v>119</v>
      </c>
      <c r="F3119" s="4">
        <f>E3119-SUMIFS(E:E,A:A,A3119-1,B:B,B3119)</f>
        <v>7</v>
      </c>
      <c r="G3119" s="4">
        <f>C3119</f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2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>SUM(C3120:D3120)</f>
        <v>177</v>
      </c>
      <c r="F3120" s="4">
        <f>E3120-SUMIFS(E:E,A:A,A3120-1,B:B,B3120)</f>
        <v>2</v>
      </c>
      <c r="G3120" s="4">
        <f>C3120</f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2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>SUM(C3121:D3121)</f>
        <v>150</v>
      </c>
      <c r="F3121" s="4">
        <f>E3121-SUMIFS(E:E,A:A,A3121-1,B:B,B3121)</f>
        <v>2</v>
      </c>
      <c r="G3121" s="4">
        <f>C3121</f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2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>SUM(C3122:D3122)</f>
        <v>458</v>
      </c>
      <c r="F3122" s="4">
        <f>E3122-SUMIFS(E:E,A:A,A3122-1,B:B,B3122)</f>
        <v>19</v>
      </c>
      <c r="G3122" s="4">
        <f>C3122</f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2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>SUM(C3123:D3123)</f>
        <v>1307</v>
      </c>
      <c r="F3123" s="4">
        <f>E3123-SUMIFS(E:E,A:A,A3123-1,B:B,B3123)</f>
        <v>86</v>
      </c>
      <c r="G3123" s="4">
        <f>C3123</f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2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>SUM(C3124:D3124)</f>
        <v>142</v>
      </c>
      <c r="F3124" s="4">
        <f>E3124-SUMIFS(E:E,A:A,A3124-1,B:B,B3124)</f>
        <v>3</v>
      </c>
      <c r="G3124" s="4">
        <f>C3124</f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2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>SUM(C3125:D3125)</f>
        <v>356</v>
      </c>
      <c r="F3125" s="4">
        <f>E3125-SUMIFS(E:E,A:A,A3125-1,B:B,B3125)</f>
        <v>31</v>
      </c>
      <c r="G3125" s="4">
        <f>C3125</f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2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>SUM(C3126:D3126)</f>
        <v>410</v>
      </c>
      <c r="F3126" s="4">
        <f>E3126-SUMIFS(E:E,A:A,A3126-1,B:B,B3126)</f>
        <v>12</v>
      </c>
      <c r="G3126" s="4">
        <f>C3126</f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2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>SUM(C3127:D3127)</f>
        <v>4168</v>
      </c>
      <c r="F3127" s="4">
        <f>E3127-SUMIFS(E:E,A:A,A3127-1,B:B,B3127)</f>
        <v>307</v>
      </c>
      <c r="G3127" s="4">
        <f>C3127</f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2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>SUM(C3128:D3128)</f>
        <v>2254</v>
      </c>
      <c r="F3128" s="4">
        <f>E3128-SUMIFS(E:E,A:A,A3128-1,B:B,B3128)</f>
        <v>47</v>
      </c>
      <c r="G3128" s="4">
        <f>C3128</f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2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>SUM(C3129:D3129)</f>
        <v>21815</v>
      </c>
      <c r="F3129" s="4">
        <f>E3129-SUMIFS(E:E,A:A,A3129-1,B:B,B3129)</f>
        <v>1649</v>
      </c>
      <c r="G3129" s="4">
        <f>C3129</f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2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>SUM(C3130:D3130)</f>
        <v>15845</v>
      </c>
      <c r="F3130" s="4">
        <f>E3130-SUMIFS(E:E,A:A,A3130-1,B:B,B3130)</f>
        <v>886</v>
      </c>
      <c r="G3130" s="4">
        <f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2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>SUM(C3131:D3131)</f>
        <v>1242</v>
      </c>
      <c r="F3131" s="4">
        <f>E3131-SUMIFS(E:E,A:A,A3131-1,B:B,B3131)</f>
        <v>80</v>
      </c>
      <c r="G3131" s="4">
        <f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30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>SUM(C3132:D3132)</f>
        <v>1106</v>
      </c>
      <c r="F3132" s="4">
        <f>E3132-SUMIFS(E:E,A:A,A3132-1,B:B,B3132)</f>
        <v>91</v>
      </c>
      <c r="G3132" s="4">
        <f>C3132</f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30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>SUM(C3133:D3133)</f>
        <v>159</v>
      </c>
      <c r="F3133" s="4">
        <f>E3133-SUMIFS(E:E,A:A,A3133-1,B:B,B3133)</f>
        <v>12</v>
      </c>
      <c r="G3133" s="4">
        <f>C3133</f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30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>SUM(C3134:D3134)</f>
        <v>3112</v>
      </c>
      <c r="F3134" s="4">
        <f>E3134-SUMIFS(E:E,A:A,A3134-1,B:B,B3134)</f>
        <v>33</v>
      </c>
      <c r="G3134" s="4">
        <f>C3134</f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30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>SUM(C3135:D3135)</f>
        <v>975</v>
      </c>
      <c r="F3135" s="4">
        <f>E3135-SUMIFS(E:E,A:A,A3135-1,B:B,B3135)</f>
        <v>88</v>
      </c>
      <c r="G3135" s="4">
        <f>C3135</f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30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>SUM(C3136:D3136)</f>
        <v>683</v>
      </c>
      <c r="F3136" s="4">
        <f>E3136-SUMIFS(E:E,A:A,A3136-1,B:B,B3136)</f>
        <v>60</v>
      </c>
      <c r="G3136" s="4">
        <f>C3136</f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30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>SUM(C3137:D3137)</f>
        <v>274</v>
      </c>
      <c r="F3137" s="4">
        <f>E3137-SUMIFS(E:E,A:A,A3137-1,B:B,B3137)</f>
        <v>30</v>
      </c>
      <c r="G3137" s="4">
        <f>C3137</f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30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>SUM(C3138:D3138)</f>
        <v>230</v>
      </c>
      <c r="F3138" s="4">
        <f>E3138-SUMIFS(E:E,A:A,A3138-1,B:B,B3138)</f>
        <v>19</v>
      </c>
      <c r="G3138" s="4">
        <f>C3138</f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30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>SUM(C3139:D3139)</f>
        <v>391</v>
      </c>
      <c r="F3139" s="4">
        <f>E3139-SUMIFS(E:E,A:A,A3139-1,B:B,B3139)</f>
        <v>31</v>
      </c>
      <c r="G3139" s="4">
        <f>C3139</f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30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>SUM(C3140:D3140)</f>
        <v>368</v>
      </c>
      <c r="F3140" s="4">
        <f>E3140-SUMIFS(E:E,A:A,A3140-1,B:B,B3140)</f>
        <v>46</v>
      </c>
      <c r="G3140" s="4">
        <f>C3140</f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30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>SUM(C3141:D3141)</f>
        <v>711</v>
      </c>
      <c r="F3141" s="4">
        <f>E3141-SUMIFS(E:E,A:A,A3141-1,B:B,B3141)</f>
        <v>30</v>
      </c>
      <c r="G3141" s="4">
        <f>C3141</f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30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>SUM(C3142:D3142)</f>
        <v>248</v>
      </c>
      <c r="F3142" s="4">
        <f>E3142-SUMIFS(E:E,A:A,A3142-1,B:B,B3142)</f>
        <v>25</v>
      </c>
      <c r="G3142" s="4">
        <f>C3142</f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30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>SUM(C3143:D3143)</f>
        <v>175</v>
      </c>
      <c r="F3143" s="4">
        <f>E3143-SUMIFS(E:E,A:A,A3143-1,B:B,B3143)</f>
        <v>8</v>
      </c>
      <c r="G3143" s="4">
        <f>C3143</f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30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>SUM(C3144:D3144)</f>
        <v>208</v>
      </c>
      <c r="F3144" s="4">
        <f>E3144-SUMIFS(E:E,A:A,A3144-1,B:B,B3144)</f>
        <v>8</v>
      </c>
      <c r="G3144" s="4">
        <f>C3144</f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30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>SUM(C3145:D3145)</f>
        <v>264</v>
      </c>
      <c r="F3145" s="4">
        <f>E3145-SUMIFS(E:E,A:A,A3145-1,B:B,B3145)</f>
        <v>18</v>
      </c>
      <c r="G3145" s="4">
        <f>C3145</f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30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>SUM(C3146:D3146)</f>
        <v>881</v>
      </c>
      <c r="F3146" s="4">
        <f>E3146-SUMIFS(E:E,A:A,A3146-1,B:B,B3146)</f>
        <v>51</v>
      </c>
      <c r="G3146" s="4">
        <f>C3146</f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30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>SUM(C3147:D3147)</f>
        <v>274</v>
      </c>
      <c r="F3147" s="4">
        <f>E3147-SUMIFS(E:E,A:A,A3147-1,B:B,B3147)</f>
        <v>68</v>
      </c>
      <c r="G3147" s="4">
        <f>C3147</f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30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>SUM(C3148:D3148)</f>
        <v>1332</v>
      </c>
      <c r="F3148" s="4">
        <f>E3148-SUMIFS(E:E,A:A,A3148-1,B:B,B3148)</f>
        <v>87</v>
      </c>
      <c r="G3148" s="4">
        <f>C3148</f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30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>SUM(C3149:D3149)</f>
        <v>14442</v>
      </c>
      <c r="F3149" s="4">
        <f>E3149-SUMIFS(E:E,A:A,A3149-1,B:B,B3149)</f>
        <v>1008</v>
      </c>
      <c r="G3149" s="4">
        <f>C3149</f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30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>SUM(C3150:D3150)</f>
        <v>131</v>
      </c>
      <c r="F3150" s="4">
        <f>E3150-SUMIFS(E:E,A:A,A3150-1,B:B,B3150)</f>
        <v>6</v>
      </c>
      <c r="G3150" s="4">
        <f>C3150</f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30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>SUM(C3151:D3151)</f>
        <v>450</v>
      </c>
      <c r="F3151" s="4">
        <f>E3151-SUMIFS(E:E,A:A,A3151-1,B:B,B3151)</f>
        <v>29</v>
      </c>
      <c r="G3151" s="4">
        <f>C3151</f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30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>SUM(C3152:D3152)</f>
        <v>822</v>
      </c>
      <c r="F3152" s="4">
        <f>E3152-SUMIFS(E:E,A:A,A3152-1,B:B,B3152)</f>
        <v>88</v>
      </c>
      <c r="G3152" s="4">
        <f>C3152</f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30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>SUM(C3153:D3153)</f>
        <v>542</v>
      </c>
      <c r="F3153" s="4">
        <f>E3153-SUMIFS(E:E,A:A,A3153-1,B:B,B3153)</f>
        <v>31</v>
      </c>
      <c r="G3153" s="4">
        <f>C3153</f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30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>SUM(C3154:D3154)</f>
        <v>879</v>
      </c>
      <c r="F3154" s="4">
        <f>E3154-SUMIFS(E:E,A:A,A3154-1,B:B,B3154)</f>
        <v>43</v>
      </c>
      <c r="G3154" s="4">
        <f>C3154</f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30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>SUM(C3155:D3155)</f>
        <v>207</v>
      </c>
      <c r="F3155" s="4">
        <f>E3155-SUMIFS(E:E,A:A,A3155-1,B:B,B3155)</f>
        <v>12</v>
      </c>
      <c r="G3155" s="4">
        <f>C3155</f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30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>SUM(C3156:D3156)</f>
        <v>754</v>
      </c>
      <c r="F3156" s="4">
        <f>E3156-SUMIFS(E:E,A:A,A3156-1,B:B,B3156)</f>
        <v>74</v>
      </c>
      <c r="G3156" s="4">
        <f>C3156</f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30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>SUM(C3157:D3157)</f>
        <v>803</v>
      </c>
      <c r="F3157" s="4">
        <f>E3157-SUMIFS(E:E,A:A,A3157-1,B:B,B3157)</f>
        <v>75</v>
      </c>
      <c r="G3157" s="4">
        <f>C3157</f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30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>SUM(C3158:D3158)</f>
        <v>333</v>
      </c>
      <c r="F3158" s="4">
        <f>E3158-SUMIFS(E:E,A:A,A3158-1,B:B,B3158)</f>
        <v>26</v>
      </c>
      <c r="G3158" s="4">
        <f>C3158</f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30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>SUM(C3159:D3159)</f>
        <v>245</v>
      </c>
      <c r="F3159" s="4">
        <f>E3159-SUMIFS(E:E,A:A,A3159-1,B:B,B3159)</f>
        <v>6</v>
      </c>
      <c r="G3159" s="4">
        <f>C3159</f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30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>SUM(C3160:D3160)</f>
        <v>605</v>
      </c>
      <c r="F3160" s="4">
        <f>E3160-SUMIFS(E:E,A:A,A3160-1,B:B,B3160)</f>
        <v>73</v>
      </c>
      <c r="G3160" s="4">
        <f>C3160</f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30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>SUM(C3161:D3161)</f>
        <v>298</v>
      </c>
      <c r="F3161" s="4">
        <f>E3161-SUMIFS(E:E,A:A,A3161-1,B:B,B3161)</f>
        <v>9</v>
      </c>
      <c r="G3161" s="4">
        <f>C3161</f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30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>SUM(C3162:D3162)</f>
        <v>441</v>
      </c>
      <c r="F3162" s="4">
        <f>E3162-SUMIFS(E:E,A:A,A3162-1,B:B,B3162)</f>
        <v>30</v>
      </c>
      <c r="G3162" s="4">
        <f>C3162</f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30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>SUM(C3163:D3163)</f>
        <v>1939</v>
      </c>
      <c r="F3163" s="4">
        <f>E3163-SUMIFS(E:E,A:A,A3163-1,B:B,B3163)</f>
        <v>64</v>
      </c>
      <c r="G3163" s="4">
        <f>C3163</f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30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>SUM(C3164:D3164)</f>
        <v>27</v>
      </c>
      <c r="F3164" s="4">
        <f>E3164-SUMIFS(E:E,A:A,A3164-1,B:B,B3164)</f>
        <v>2</v>
      </c>
      <c r="G3164" s="4">
        <f>C3164</f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30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>SUM(C3165:D3165)</f>
        <v>302</v>
      </c>
      <c r="F3165" s="4">
        <f>E3165-SUMIFS(E:E,A:A,A3165-1,B:B,B3165)</f>
        <v>34</v>
      </c>
      <c r="G3165" s="4">
        <f>C3165</f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30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>SUM(C3166:D3166)</f>
        <v>751</v>
      </c>
      <c r="F3166" s="4">
        <f>E3166-SUMIFS(E:E,A:A,A3166-1,B:B,B3166)</f>
        <v>45</v>
      </c>
      <c r="G3166" s="4">
        <f>C3166</f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30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>SUM(C3167:D3167)</f>
        <v>642</v>
      </c>
      <c r="F3167" s="4">
        <f>E3167-SUMIFS(E:E,A:A,A3167-1,B:B,B3167)</f>
        <v>15</v>
      </c>
      <c r="G3167" s="4">
        <f>C3167</f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30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>SUM(C3168:D3168)</f>
        <v>273</v>
      </c>
      <c r="F3168" s="4">
        <f>E3168-SUMIFS(E:E,A:A,A3168-1,B:B,B3168)</f>
        <v>30</v>
      </c>
      <c r="G3168" s="4">
        <f>C3168</f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30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>SUM(C3169:D3169)</f>
        <v>332</v>
      </c>
      <c r="F3169" s="4">
        <f>E3169-SUMIFS(E:E,A:A,A3169-1,B:B,B3169)</f>
        <v>30</v>
      </c>
      <c r="G3169" s="4">
        <f>C3169</f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30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>SUM(C3170:D3170)</f>
        <v>434</v>
      </c>
      <c r="F3170" s="4">
        <f>E3170-SUMIFS(E:E,A:A,A3170-1,B:B,B3170)</f>
        <v>53</v>
      </c>
      <c r="G3170" s="4">
        <f>C3170</f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30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>SUM(C3171:D3171)</f>
        <v>435</v>
      </c>
      <c r="F3171" s="4">
        <f>E3171-SUMIFS(E:E,A:A,A3171-1,B:B,B3171)</f>
        <v>213</v>
      </c>
      <c r="G3171" s="4">
        <f>C3171</f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30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>SUM(C3172:D3172)</f>
        <v>146</v>
      </c>
      <c r="F3172" s="4">
        <f>E3172-SUMIFS(E:E,A:A,A3172-1,B:B,B3172)</f>
        <v>4</v>
      </c>
      <c r="G3172" s="4">
        <f>C3172</f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30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>SUM(C3173:D3173)</f>
        <v>220</v>
      </c>
      <c r="F3173" s="4">
        <f>E3173-SUMIFS(E:E,A:A,A3173-1,B:B,B3173)</f>
        <v>13</v>
      </c>
      <c r="G3173" s="4">
        <f>C3173</f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30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>SUM(C3174:D3174)</f>
        <v>225</v>
      </c>
      <c r="F3174" s="4">
        <f>E3174-SUMIFS(E:E,A:A,A3174-1,B:B,B3174)</f>
        <v>28</v>
      </c>
      <c r="G3174" s="4">
        <f>C3174</f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30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>SUM(C3175:D3175)</f>
        <v>468</v>
      </c>
      <c r="F3175" s="4">
        <f>E3175-SUMIFS(E:E,A:A,A3175-1,B:B,B3175)</f>
        <v>23</v>
      </c>
      <c r="G3175" s="4">
        <f>C3175</f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30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>SUM(C3176:D3176)</f>
        <v>58</v>
      </c>
      <c r="F3176" s="4">
        <f>E3176-SUMIFS(E:E,A:A,A3176-1,B:B,B3176)</f>
        <v>7</v>
      </c>
      <c r="G3176" s="4">
        <f>C3176</f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30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>SUM(C3177:D3177)</f>
        <v>5149</v>
      </c>
      <c r="F3177" s="4">
        <f>E3177-SUMIFS(E:E,A:A,A3177-1,B:B,B3177)</f>
        <v>588</v>
      </c>
      <c r="G3177" s="4">
        <f>C3177</f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30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>SUM(C3178:D3178)</f>
        <v>1058</v>
      </c>
      <c r="F3178" s="4">
        <f>E3178-SUMIFS(E:E,A:A,A3178-1,B:B,B3178)</f>
        <v>4</v>
      </c>
      <c r="G3178" s="4">
        <f>C3178</f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30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>SUM(C3179:D3179)</f>
        <v>266</v>
      </c>
      <c r="F3179" s="4">
        <f>E3179-SUMIFS(E:E,A:A,A3179-1,B:B,B3179)</f>
        <v>15</v>
      </c>
      <c r="G3179" s="4">
        <f>C3179</f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30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>SUM(C3180:D3180)</f>
        <v>582</v>
      </c>
      <c r="F3180" s="4">
        <f>E3180-SUMIFS(E:E,A:A,A3180-1,B:B,B3180)</f>
        <v>64</v>
      </c>
      <c r="G3180" s="4">
        <f>C3180</f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30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>SUM(C3181:D3181)</f>
        <v>75</v>
      </c>
      <c r="F3181" s="4">
        <f>E3181-SUMIFS(E:E,A:A,A3181-1,B:B,B3181)</f>
        <v>6</v>
      </c>
      <c r="G3181" s="4">
        <f>C3181</f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30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>SUM(C3182:D3182)</f>
        <v>332</v>
      </c>
      <c r="F3182" s="4">
        <f>E3182-SUMIFS(E:E,A:A,A3182-1,B:B,B3182)</f>
        <v>42</v>
      </c>
      <c r="G3182" s="4">
        <f>C3182</f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30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>SUM(C3183:D3183)</f>
        <v>460</v>
      </c>
      <c r="F3183" s="4">
        <f>E3183-SUMIFS(E:E,A:A,A3183-1,B:B,B3183)</f>
        <v>22</v>
      </c>
      <c r="G3183" s="4">
        <f>C3183</f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30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>SUM(C3184:D3184)</f>
        <v>641</v>
      </c>
      <c r="F3184" s="4">
        <f>E3184-SUMIFS(E:E,A:A,A3184-1,B:B,B3184)</f>
        <v>7</v>
      </c>
      <c r="G3184" s="4">
        <f>C3184</f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30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>SUM(C3185:D3185)</f>
        <v>2165</v>
      </c>
      <c r="F3185" s="4">
        <f>E3185-SUMIFS(E:E,A:A,A3185-1,B:B,B3185)</f>
        <v>333</v>
      </c>
      <c r="G3185" s="4">
        <f>C3185</f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30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>SUM(C3186:D3186)</f>
        <v>482</v>
      </c>
      <c r="F3186" s="4">
        <f>E3186-SUMIFS(E:E,A:A,A3186-1,B:B,B3186)</f>
        <v>8</v>
      </c>
      <c r="G3186" s="4">
        <f>C3186</f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30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>SUM(C3187:D3187)</f>
        <v>431</v>
      </c>
      <c r="F3187" s="4">
        <f>E3187-SUMIFS(E:E,A:A,A3187-1,B:B,B3187)</f>
        <v>39</v>
      </c>
      <c r="G3187" s="4">
        <f>C3187</f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30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>SUM(C3188:D3188)</f>
        <v>1113</v>
      </c>
      <c r="F3188" s="4">
        <f>E3188-SUMIFS(E:E,A:A,A3188-1,B:B,B3188)</f>
        <v>55</v>
      </c>
      <c r="G3188" s="4">
        <f>C3188</f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30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>SUM(C3189:D3189)</f>
        <v>831</v>
      </c>
      <c r="F3189" s="4">
        <f>E3189-SUMIFS(E:E,A:A,A3189-1,B:B,B3189)</f>
        <v>51</v>
      </c>
      <c r="G3189" s="4">
        <f>C3189</f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30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>SUM(C3190:D3190)</f>
        <v>260</v>
      </c>
      <c r="F3190" s="4">
        <f>E3190-SUMIFS(E:E,A:A,A3190-1,B:B,B3190)</f>
        <v>18</v>
      </c>
      <c r="G3190" s="4">
        <f>C3190</f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30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>SUM(C3191:D3191)</f>
        <v>126</v>
      </c>
      <c r="F3191" s="4">
        <f>E3191-SUMIFS(E:E,A:A,A3191-1,B:B,B3191)</f>
        <v>4</v>
      </c>
      <c r="G3191" s="4">
        <f>C3191</f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30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>SUM(C3192:D3192)</f>
        <v>353</v>
      </c>
      <c r="F3192" s="4">
        <f>E3192-SUMIFS(E:E,A:A,A3192-1,B:B,B3192)</f>
        <v>14</v>
      </c>
      <c r="G3192" s="4">
        <f>C3192</f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30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>SUM(C3193:D3193)</f>
        <v>2579</v>
      </c>
      <c r="F3193" s="4">
        <f>E3193-SUMIFS(E:E,A:A,A3193-1,B:B,B3193)</f>
        <v>202</v>
      </c>
      <c r="G3193" s="4">
        <f>C3193</f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30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>SUM(C3194:D3194)</f>
        <v>120</v>
      </c>
      <c r="F3194" s="4">
        <f>E3194-SUMIFS(E:E,A:A,A3194-1,B:B,B3194)</f>
        <v>11</v>
      </c>
      <c r="G3194" s="4">
        <f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30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>SUM(C3195:D3195)</f>
        <v>214</v>
      </c>
      <c r="F3195" s="4">
        <f>E3195-SUMIFS(E:E,A:A,A3195-1,B:B,B3195)</f>
        <v>27</v>
      </c>
      <c r="G3195" s="4">
        <f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3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>SUM(C3196:D3196)</f>
        <v>268</v>
      </c>
      <c r="F3196" s="4">
        <f>E3196-SUMIFS(E:E,A:A,A3196-1,B:B,B3196)</f>
        <v>7</v>
      </c>
      <c r="G3196" s="4">
        <f>C3196</f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3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>SUM(C3197:D3197)</f>
        <v>518</v>
      </c>
      <c r="F3197" s="4">
        <f>E3197-SUMIFS(E:E,A:A,A3197-1,B:B,B3197)</f>
        <v>17</v>
      </c>
      <c r="G3197" s="4">
        <f>C3197</f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3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>SUM(C3198:D3198)</f>
        <v>70</v>
      </c>
      <c r="F3198" s="4">
        <f>E3198-SUMIFS(E:E,A:A,A3198-1,B:B,B3198)</f>
        <v>3</v>
      </c>
      <c r="G3198" s="4">
        <f>C3198</f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3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>SUM(C3199:D3199)</f>
        <v>155</v>
      </c>
      <c r="F3199" s="4">
        <f>E3199-SUMIFS(E:E,A:A,A3199-1,B:B,B3199)</f>
        <v>8</v>
      </c>
      <c r="G3199" s="4">
        <f>C3199</f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3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>SUM(C3200:D3200)</f>
        <v>105</v>
      </c>
      <c r="F3200" s="4">
        <f>E3200-SUMIFS(E:E,A:A,A3200-1,B:B,B3200)</f>
        <v>4</v>
      </c>
      <c r="G3200" s="4">
        <f>C3200</f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3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>SUM(C3201:D3201)</f>
        <v>1453</v>
      </c>
      <c r="F3201" s="4">
        <f>E3201-SUMIFS(E:E,A:A,A3201-1,B:B,B3201)</f>
        <v>127</v>
      </c>
      <c r="G3201" s="4">
        <f>C3201</f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3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>SUM(C3202:D3202)</f>
        <v>342</v>
      </c>
      <c r="F3202" s="4">
        <f>E3202-SUMIFS(E:E,A:A,A3202-1,B:B,B3202)</f>
        <v>26</v>
      </c>
      <c r="G3202" s="4">
        <f>C3202</f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3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>SUM(C3203:D3203)</f>
        <v>1240</v>
      </c>
      <c r="F3203" s="4">
        <f>E3203-SUMIFS(E:E,A:A,A3203-1,B:B,B3203)</f>
        <v>55</v>
      </c>
      <c r="G3203" s="4">
        <f>C3203</f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3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>SUM(C3204:D3204)</f>
        <v>1370</v>
      </c>
      <c r="F3204" s="4">
        <f>E3204-SUMIFS(E:E,A:A,A3204-1,B:B,B3204)</f>
        <v>40</v>
      </c>
      <c r="G3204" s="4">
        <f>C3204</f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3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>SUM(C3205:D3205)</f>
        <v>4071</v>
      </c>
      <c r="F3205" s="4">
        <f>E3205-SUMIFS(E:E,A:A,A3205-1,B:B,B3205)</f>
        <v>239</v>
      </c>
      <c r="G3205" s="4">
        <f>C3205</f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3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>SUM(C3206:D3206)</f>
        <v>224</v>
      </c>
      <c r="F3206" s="4">
        <f>E3206-SUMIFS(E:E,A:A,A3206-1,B:B,B3206)</f>
        <v>15</v>
      </c>
      <c r="G3206" s="4">
        <f>C3206</f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3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>SUM(C3207:D3207)</f>
        <v>263</v>
      </c>
      <c r="F3207" s="4">
        <f>E3207-SUMIFS(E:E,A:A,A3207-1,B:B,B3207)</f>
        <v>24</v>
      </c>
      <c r="G3207" s="4">
        <f>C3207</f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3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>SUM(C3208:D3208)</f>
        <v>1261</v>
      </c>
      <c r="F3208" s="4">
        <f>E3208-SUMIFS(E:E,A:A,A3208-1,B:B,B3208)</f>
        <v>110</v>
      </c>
      <c r="G3208" s="4">
        <f>C3208</f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3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>SUM(C3209:D3209)</f>
        <v>16315</v>
      </c>
      <c r="F3209" s="4">
        <f>E3209-SUMIFS(E:E,A:A,A3209-1,B:B,B3209)</f>
        <v>1508</v>
      </c>
      <c r="G3209" s="4">
        <f>C3209</f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3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>SUM(C3210:D3210)</f>
        <v>332</v>
      </c>
      <c r="F3210" s="4">
        <f>E3210-SUMIFS(E:E,A:A,A3210-1,B:B,B3210)</f>
        <v>10</v>
      </c>
      <c r="G3210" s="4">
        <f>C3210</f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3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>SUM(C3211:D3211)</f>
        <v>149</v>
      </c>
      <c r="F3211" s="4">
        <f>E3211-SUMIFS(E:E,A:A,A3211-1,B:B,B3211)</f>
        <v>5</v>
      </c>
      <c r="G3211" s="4">
        <f>C3211</f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3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>SUM(C3212:D3212)</f>
        <v>925</v>
      </c>
      <c r="F3212" s="4">
        <f>E3212-SUMIFS(E:E,A:A,A3212-1,B:B,B3212)</f>
        <v>87</v>
      </c>
      <c r="G3212" s="4">
        <f>C3212</f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3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>SUM(C3213:D3213)</f>
        <v>3478</v>
      </c>
      <c r="F3213" s="4">
        <f>E3213-SUMIFS(E:E,A:A,A3213-1,B:B,B3213)</f>
        <v>111</v>
      </c>
      <c r="G3213" s="4">
        <f>C3213</f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3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>SUM(C3214:D3214)</f>
        <v>1144</v>
      </c>
      <c r="F3214" s="4">
        <f>E3214-SUMIFS(E:E,A:A,A3214-1,B:B,B3214)</f>
        <v>62</v>
      </c>
      <c r="G3214" s="4">
        <f>C3214</f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3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>SUM(C3215:D3215)</f>
        <v>309</v>
      </c>
      <c r="F3215" s="4">
        <f>E3215-SUMIFS(E:E,A:A,A3215-1,B:B,B3215)</f>
        <v>115</v>
      </c>
      <c r="G3215" s="4">
        <f>C3215</f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3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>SUM(C3216:D3216)</f>
        <v>128</v>
      </c>
      <c r="F3216" s="4">
        <f>E3216-SUMIFS(E:E,A:A,A3216-1,B:B,B3216)</f>
        <v>9</v>
      </c>
      <c r="G3216" s="4">
        <f>C3216</f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3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>SUM(C3217:D3217)</f>
        <v>187</v>
      </c>
      <c r="F3217" s="4">
        <f>E3217-SUMIFS(E:E,A:A,A3217-1,B:B,B3217)</f>
        <v>10</v>
      </c>
      <c r="G3217" s="4">
        <f>C3217</f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3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>SUM(C3218:D3218)</f>
        <v>157</v>
      </c>
      <c r="F3218" s="4">
        <f>E3218-SUMIFS(E:E,A:A,A3218-1,B:B,B3218)</f>
        <v>7</v>
      </c>
      <c r="G3218" s="4">
        <f>C3218</f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3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>SUM(C3219:D3219)</f>
        <v>517</v>
      </c>
      <c r="F3219" s="4">
        <f>E3219-SUMIFS(E:E,A:A,A3219-1,B:B,B3219)</f>
        <v>59</v>
      </c>
      <c r="G3219" s="4">
        <f>C3219</f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3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>SUM(C3220:D3220)</f>
        <v>1403</v>
      </c>
      <c r="F3220" s="4">
        <f>E3220-SUMIFS(E:E,A:A,A3220-1,B:B,B3220)</f>
        <v>96</v>
      </c>
      <c r="G3220" s="4">
        <f>C3220</f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3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>SUM(C3221:D3221)</f>
        <v>234</v>
      </c>
      <c r="F3221" s="4">
        <f>E3221-SUMIFS(E:E,A:A,A3221-1,B:B,B3221)</f>
        <v>92</v>
      </c>
      <c r="G3221" s="4">
        <f>C3221</f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3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>SUM(C3222:D3222)</f>
        <v>390</v>
      </c>
      <c r="F3222" s="4">
        <f>E3222-SUMIFS(E:E,A:A,A3222-1,B:B,B3222)</f>
        <v>34</v>
      </c>
      <c r="G3222" s="4">
        <f>C3222</f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3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>SUM(C3223:D3223)</f>
        <v>447</v>
      </c>
      <c r="F3223" s="4">
        <f>E3223-SUMIFS(E:E,A:A,A3223-1,B:B,B3223)</f>
        <v>37</v>
      </c>
      <c r="G3223" s="4">
        <f>C3223</f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3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>SUM(C3224:D3224)</f>
        <v>4398</v>
      </c>
      <c r="F3224" s="4">
        <f>E3224-SUMIFS(E:E,A:A,A3224-1,B:B,B3224)</f>
        <v>230</v>
      </c>
      <c r="G3224" s="4">
        <f>C3224</f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3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>SUM(C3225:D3225)</f>
        <v>2327</v>
      </c>
      <c r="F3225" s="4">
        <f>E3225-SUMIFS(E:E,A:A,A3225-1,B:B,B3225)</f>
        <v>73</v>
      </c>
      <c r="G3225" s="4">
        <f>C3225</f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3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>SUM(C3226:D3226)</f>
        <v>23359</v>
      </c>
      <c r="F3226" s="4">
        <f>E3226-SUMIFS(E:E,A:A,A3226-1,B:B,B3226)</f>
        <v>1544</v>
      </c>
      <c r="G3226" s="4">
        <f>C3226</f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3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>SUM(C3227:D3227)</f>
        <v>16793</v>
      </c>
      <c r="F3227" s="4">
        <f>E3227-SUMIFS(E:E,A:A,A3227-1,B:B,B3227)</f>
        <v>948</v>
      </c>
      <c r="G3227" s="4">
        <f>C3227</f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3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>SUM(C3228:D3228)</f>
        <v>1284</v>
      </c>
      <c r="F3228" s="4">
        <f>E3228-SUMIFS(E:E,A:A,A3228-1,B:B,B3228)</f>
        <v>42</v>
      </c>
      <c r="G3228" s="4">
        <f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3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>SUM(C3229:D3229)</f>
        <v>1214</v>
      </c>
      <c r="F3229" s="4">
        <f>E3229-SUMIFS(E:E,A:A,A3229-1,B:B,B3229)</f>
        <v>108</v>
      </c>
      <c r="G3229" s="4">
        <f>C3229</f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3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>SUM(C3230:D3230)</f>
        <v>173</v>
      </c>
      <c r="F3230" s="4">
        <f>E3230-SUMIFS(E:E,A:A,A3230-1,B:B,B3230)</f>
        <v>14</v>
      </c>
      <c r="G3230" s="4">
        <f>C3230</f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3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>SUM(C3231:D3231)</f>
        <v>3124</v>
      </c>
      <c r="F3231" s="4">
        <f>E3231-SUMIFS(E:E,A:A,A3231-1,B:B,B3231)</f>
        <v>12</v>
      </c>
      <c r="G3231" s="4">
        <f>C3231</f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3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>SUM(C3232:D3232)</f>
        <v>1021</v>
      </c>
      <c r="F3232" s="4">
        <f>E3232-SUMIFS(E:E,A:A,A3232-1,B:B,B3232)</f>
        <v>46</v>
      </c>
      <c r="G3232" s="4">
        <f>C3232</f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3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>SUM(C3233:D3233)</f>
        <v>721</v>
      </c>
      <c r="F3233" s="4">
        <f>E3233-SUMIFS(E:E,A:A,A3233-1,B:B,B3233)</f>
        <v>38</v>
      </c>
      <c r="G3233" s="4">
        <f>C3233</f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3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>SUM(C3234:D3234)</f>
        <v>305</v>
      </c>
      <c r="F3234" s="4">
        <f>E3234-SUMIFS(E:E,A:A,A3234-1,B:B,B3234)</f>
        <v>31</v>
      </c>
      <c r="G3234" s="4">
        <f>C3234</f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3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>SUM(C3235:D3235)</f>
        <v>232</v>
      </c>
      <c r="F3235" s="4">
        <f>E3235-SUMIFS(E:E,A:A,A3235-1,B:B,B3235)</f>
        <v>2</v>
      </c>
      <c r="G3235" s="4">
        <f>C3235</f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3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>SUM(C3236:D3236)</f>
        <v>400</v>
      </c>
      <c r="F3236" s="4">
        <f>E3236-SUMIFS(E:E,A:A,A3236-1,B:B,B3236)</f>
        <v>9</v>
      </c>
      <c r="G3236" s="4">
        <f>C3236</f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3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>SUM(C3237:D3237)</f>
        <v>397</v>
      </c>
      <c r="F3237" s="4">
        <f>E3237-SUMIFS(E:E,A:A,A3237-1,B:B,B3237)</f>
        <v>29</v>
      </c>
      <c r="G3237" s="4">
        <f>C3237</f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3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>SUM(C3238:D3238)</f>
        <v>746</v>
      </c>
      <c r="F3238" s="4">
        <f>E3238-SUMIFS(E:E,A:A,A3238-1,B:B,B3238)</f>
        <v>35</v>
      </c>
      <c r="G3238" s="4">
        <f>C3238</f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3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>SUM(C3239:D3239)</f>
        <v>251</v>
      </c>
      <c r="F3239" s="4">
        <f>E3239-SUMIFS(E:E,A:A,A3239-1,B:B,B3239)</f>
        <v>3</v>
      </c>
      <c r="G3239" s="4">
        <f>C3239</f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3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>SUM(C3240:D3240)</f>
        <v>179</v>
      </c>
      <c r="F3240" s="4">
        <f>E3240-SUMIFS(E:E,A:A,A3240-1,B:B,B3240)</f>
        <v>4</v>
      </c>
      <c r="G3240" s="4">
        <f>C3240</f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3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>SUM(C3241:D3241)</f>
        <v>214</v>
      </c>
      <c r="F3241" s="4">
        <f>E3241-SUMIFS(E:E,A:A,A3241-1,B:B,B3241)</f>
        <v>6</v>
      </c>
      <c r="G3241" s="4">
        <f>C3241</f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3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>SUM(C3242:D3242)</f>
        <v>302</v>
      </c>
      <c r="F3242" s="4">
        <f>E3242-SUMIFS(E:E,A:A,A3242-1,B:B,B3242)</f>
        <v>38</v>
      </c>
      <c r="G3242" s="4">
        <f>C3242</f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3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>SUM(C3243:D3243)</f>
        <v>932</v>
      </c>
      <c r="F3243" s="4">
        <f>E3243-SUMIFS(E:E,A:A,A3243-1,B:B,B3243)</f>
        <v>51</v>
      </c>
      <c r="G3243" s="4">
        <f>C3243</f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3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>SUM(C3244:D3244)</f>
        <v>277</v>
      </c>
      <c r="F3244" s="4">
        <f>E3244-SUMIFS(E:E,A:A,A3244-1,B:B,B3244)</f>
        <v>3</v>
      </c>
      <c r="G3244" s="4">
        <f>C3244</f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3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>SUM(C3245:D3245)</f>
        <v>1412</v>
      </c>
      <c r="F3245" s="4">
        <f>E3245-SUMIFS(E:E,A:A,A3245-1,B:B,B3245)</f>
        <v>80</v>
      </c>
      <c r="G3245" s="4">
        <f>C3245</f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3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>SUM(C3246:D3246)</f>
        <v>14915</v>
      </c>
      <c r="F3246" s="4">
        <f>E3246-SUMIFS(E:E,A:A,A3246-1,B:B,B3246)</f>
        <v>473</v>
      </c>
      <c r="G3246" s="4">
        <f>C3246</f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3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>SUM(C3247:D3247)</f>
        <v>131</v>
      </c>
      <c r="F3247" s="4">
        <f>E3247-SUMIFS(E:E,A:A,A3247-1,B:B,B3247)</f>
        <v>0</v>
      </c>
      <c r="G3247" s="4">
        <f>C3247</f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3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>SUM(C3248:D3248)</f>
        <v>517</v>
      </c>
      <c r="F3248" s="4">
        <f>E3248-SUMIFS(E:E,A:A,A3248-1,B:B,B3248)</f>
        <v>67</v>
      </c>
      <c r="G3248" s="4">
        <f>C3248</f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3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>SUM(C3249:D3249)</f>
        <v>896</v>
      </c>
      <c r="F3249" s="4">
        <f>E3249-SUMIFS(E:E,A:A,A3249-1,B:B,B3249)</f>
        <v>74</v>
      </c>
      <c r="G3249" s="4">
        <f>C3249</f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3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>SUM(C3250:D3250)</f>
        <v>560</v>
      </c>
      <c r="F3250" s="4">
        <f>E3250-SUMIFS(E:E,A:A,A3250-1,B:B,B3250)</f>
        <v>18</v>
      </c>
      <c r="G3250" s="4">
        <f>C3250</f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3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>SUM(C3251:D3251)</f>
        <v>919</v>
      </c>
      <c r="F3251" s="4">
        <f>E3251-SUMIFS(E:E,A:A,A3251-1,B:B,B3251)</f>
        <v>40</v>
      </c>
      <c r="G3251" s="4">
        <f>C3251</f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3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>SUM(C3252:D3252)</f>
        <v>211</v>
      </c>
      <c r="F3252" s="4">
        <f>E3252-SUMIFS(E:E,A:A,A3252-1,B:B,B3252)</f>
        <v>4</v>
      </c>
      <c r="G3252" s="4">
        <f>C3252</f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3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>SUM(C3253:D3253)</f>
        <v>801</v>
      </c>
      <c r="F3253" s="4">
        <f>E3253-SUMIFS(E:E,A:A,A3253-1,B:B,B3253)</f>
        <v>47</v>
      </c>
      <c r="G3253" s="4">
        <f>C3253</f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3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>SUM(C3254:D3254)</f>
        <v>838</v>
      </c>
      <c r="F3254" s="4">
        <f>E3254-SUMIFS(E:E,A:A,A3254-1,B:B,B3254)</f>
        <v>35</v>
      </c>
      <c r="G3254" s="4">
        <f>C3254</f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3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>SUM(C3255:D3255)</f>
        <v>345</v>
      </c>
      <c r="F3255" s="4">
        <f>E3255-SUMIFS(E:E,A:A,A3255-1,B:B,B3255)</f>
        <v>12</v>
      </c>
      <c r="G3255" s="4">
        <f>C3255</f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3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>SUM(C3256:D3256)</f>
        <v>249</v>
      </c>
      <c r="F3256" s="4">
        <f>E3256-SUMIFS(E:E,A:A,A3256-1,B:B,B3256)</f>
        <v>4</v>
      </c>
      <c r="G3256" s="4">
        <f>C3256</f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3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>SUM(C3257:D3257)</f>
        <v>670</v>
      </c>
      <c r="F3257" s="4">
        <f>E3257-SUMIFS(E:E,A:A,A3257-1,B:B,B3257)</f>
        <v>65</v>
      </c>
      <c r="G3257" s="4">
        <f>C3257</f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3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>SUM(C3258:D3258)</f>
        <v>310</v>
      </c>
      <c r="F3258" s="4">
        <f>E3258-SUMIFS(E:E,A:A,A3258-1,B:B,B3258)</f>
        <v>12</v>
      </c>
      <c r="G3258" s="4">
        <f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3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>SUM(C3259:D3259)</f>
        <v>479</v>
      </c>
      <c r="F3259" s="4">
        <f>E3259-SUMIFS(E:E,A:A,A3259-1,B:B,B3259)</f>
        <v>38</v>
      </c>
      <c r="G3259" s="4">
        <f>C3259</f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3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>SUM(C3260:D3260)</f>
        <v>1975</v>
      </c>
      <c r="F3260" s="4">
        <f>E3260-SUMIFS(E:E,A:A,A3260-1,B:B,B3260)</f>
        <v>36</v>
      </c>
      <c r="G3260" s="4">
        <f>C3260</f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3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>SUM(C3261:D3261)</f>
        <v>32</v>
      </c>
      <c r="F3261" s="4">
        <f>E3261-SUMIFS(E:E,A:A,A3261-1,B:B,B3261)</f>
        <v>5</v>
      </c>
      <c r="G3261" s="4">
        <f>C3261</f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3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>SUM(C3262:D3262)</f>
        <v>317</v>
      </c>
      <c r="F3262" s="4">
        <f>E3262-SUMIFS(E:E,A:A,A3262-1,B:B,B3262)</f>
        <v>15</v>
      </c>
      <c r="G3262" s="4">
        <f>C3262</f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3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>SUM(C3263:D3263)</f>
        <v>769</v>
      </c>
      <c r="F3263" s="4">
        <f>E3263-SUMIFS(E:E,A:A,A3263-1,B:B,B3263)</f>
        <v>18</v>
      </c>
      <c r="G3263" s="4">
        <f>C3263</f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3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>SUM(C3264:D3264)</f>
        <v>675</v>
      </c>
      <c r="F3264" s="4">
        <f>E3264-SUMIFS(E:E,A:A,A3264-1,B:B,B3264)</f>
        <v>33</v>
      </c>
      <c r="G3264" s="4">
        <f>C3264</f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3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>SUM(C3265:D3265)</f>
        <v>287</v>
      </c>
      <c r="F3265" s="4">
        <f>E3265-SUMIFS(E:E,A:A,A3265-1,B:B,B3265)</f>
        <v>14</v>
      </c>
      <c r="G3265" s="4">
        <f>C3265</f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3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>SUM(C3266:D3266)</f>
        <v>342</v>
      </c>
      <c r="F3266" s="4">
        <f>E3266-SUMIFS(E:E,A:A,A3266-1,B:B,B3266)</f>
        <v>10</v>
      </c>
      <c r="G3266" s="4">
        <f>C3266</f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3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>SUM(C3267:D3267)</f>
        <v>454</v>
      </c>
      <c r="F3267" s="4">
        <f>E3267-SUMIFS(E:E,A:A,A3267-1,B:B,B3267)</f>
        <v>20</v>
      </c>
      <c r="G3267" s="4">
        <f>C3267</f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3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>SUM(C3268:D3268)</f>
        <v>457</v>
      </c>
      <c r="F3268" s="4">
        <f>E3268-SUMIFS(E:E,A:A,A3268-1,B:B,B3268)</f>
        <v>22</v>
      </c>
      <c r="G3268" s="4">
        <f>C3268</f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3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>SUM(C3269:D3269)</f>
        <v>147</v>
      </c>
      <c r="F3269" s="4">
        <f>E3269-SUMIFS(E:E,A:A,A3269-1,B:B,B3269)</f>
        <v>1</v>
      </c>
      <c r="G3269" s="4">
        <f>C3269</f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3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>SUM(C3270:D3270)</f>
        <v>224</v>
      </c>
      <c r="F3270" s="4">
        <f>E3270-SUMIFS(E:E,A:A,A3270-1,B:B,B3270)</f>
        <v>4</v>
      </c>
      <c r="G3270" s="4">
        <f>C3270</f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3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>SUM(C3271:D3271)</f>
        <v>255</v>
      </c>
      <c r="F3271" s="4">
        <f>E3271-SUMIFS(E:E,A:A,A3271-1,B:B,B3271)</f>
        <v>30</v>
      </c>
      <c r="G3271" s="4">
        <f>C3271</f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3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>SUM(C3272:D3272)</f>
        <v>504</v>
      </c>
      <c r="F3272" s="4">
        <f>E3272-SUMIFS(E:E,A:A,A3272-1,B:B,B3272)</f>
        <v>36</v>
      </c>
      <c r="G3272" s="4">
        <f>C3272</f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3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>SUM(C3273:D3273)</f>
        <v>59</v>
      </c>
      <c r="F3273" s="4">
        <f>E3273-SUMIFS(E:E,A:A,A3273-1,B:B,B3273)</f>
        <v>1</v>
      </c>
      <c r="G3273" s="4">
        <f>C3273</f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3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>SUM(C3274:D3274)</f>
        <v>5243</v>
      </c>
      <c r="F3274" s="4">
        <f>E3274-SUMIFS(E:E,A:A,A3274-1,B:B,B3274)</f>
        <v>94</v>
      </c>
      <c r="G3274" s="4">
        <f>C3274</f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3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>SUM(C3275:D3275)</f>
        <v>1058</v>
      </c>
      <c r="F3275" s="4">
        <f>E3275-SUMIFS(E:E,A:A,A3275-1,B:B,B3275)</f>
        <v>0</v>
      </c>
      <c r="G3275" s="4">
        <f>C3275</f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3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>SUM(C3276:D3276)</f>
        <v>280</v>
      </c>
      <c r="F3276" s="4">
        <f>E3276-SUMIFS(E:E,A:A,A3276-1,B:B,B3276)</f>
        <v>14</v>
      </c>
      <c r="G3276" s="4">
        <f>C3276</f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3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>SUM(C3277:D3277)</f>
        <v>615</v>
      </c>
      <c r="F3277" s="4">
        <f>E3277-SUMIFS(E:E,A:A,A3277-1,B:B,B3277)</f>
        <v>33</v>
      </c>
      <c r="G3277" s="4">
        <f>C3277</f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3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>SUM(C3278:D3278)</f>
        <v>80</v>
      </c>
      <c r="F3278" s="4">
        <f>E3278-SUMIFS(E:E,A:A,A3278-1,B:B,B3278)</f>
        <v>5</v>
      </c>
      <c r="G3278" s="4">
        <f>C3278</f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3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>SUM(C3279:D3279)</f>
        <v>368</v>
      </c>
      <c r="F3279" s="4">
        <f>E3279-SUMIFS(E:E,A:A,A3279-1,B:B,B3279)</f>
        <v>36</v>
      </c>
      <c r="G3279" s="4">
        <f>C3279</f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3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>SUM(C3280:D3280)</f>
        <v>468</v>
      </c>
      <c r="F3280" s="4">
        <f>E3280-SUMIFS(E:E,A:A,A3280-1,B:B,B3280)</f>
        <v>8</v>
      </c>
      <c r="G3280" s="4">
        <f>C3280</f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3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>SUM(C3281:D3281)</f>
        <v>659</v>
      </c>
      <c r="F3281" s="4">
        <f>E3281-SUMIFS(E:E,A:A,A3281-1,B:B,B3281)</f>
        <v>18</v>
      </c>
      <c r="G3281" s="4">
        <f>C3281</f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3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>SUM(C3282:D3282)</f>
        <v>2214</v>
      </c>
      <c r="F3282" s="4">
        <f>E3282-SUMIFS(E:E,A:A,A3282-1,B:B,B3282)</f>
        <v>49</v>
      </c>
      <c r="G3282" s="4">
        <f>C3282</f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3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>SUM(C3283:D3283)</f>
        <v>497</v>
      </c>
      <c r="F3283" s="4">
        <f>E3283-SUMIFS(E:E,A:A,A3283-1,B:B,B3283)</f>
        <v>15</v>
      </c>
      <c r="G3283" s="4">
        <f>C3283</f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3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>SUM(C3284:D3284)</f>
        <v>463</v>
      </c>
      <c r="F3284" s="4">
        <f>E3284-SUMIFS(E:E,A:A,A3284-1,B:B,B3284)</f>
        <v>32</v>
      </c>
      <c r="G3284" s="4">
        <f>C3284</f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3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>SUM(C3285:D3285)</f>
        <v>1165</v>
      </c>
      <c r="F3285" s="4">
        <f>E3285-SUMIFS(E:E,A:A,A3285-1,B:B,B3285)</f>
        <v>52</v>
      </c>
      <c r="G3285" s="4">
        <f>C3285</f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3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>SUM(C3286:D3286)</f>
        <v>867</v>
      </c>
      <c r="F3286" s="4">
        <f>E3286-SUMIFS(E:E,A:A,A3286-1,B:B,B3286)</f>
        <v>36</v>
      </c>
      <c r="G3286" s="4">
        <f>C3286</f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3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>SUM(C3287:D3287)</f>
        <v>265</v>
      </c>
      <c r="F3287" s="4">
        <f>E3287-SUMIFS(E:E,A:A,A3287-1,B:B,B3287)</f>
        <v>5</v>
      </c>
      <c r="G3287" s="4">
        <f>C3287</f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3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>SUM(C3288:D3288)</f>
        <v>132</v>
      </c>
      <c r="F3288" s="4">
        <f>E3288-SUMIFS(E:E,A:A,A3288-1,B:B,B3288)</f>
        <v>6</v>
      </c>
      <c r="G3288" s="4">
        <f>C3288</f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3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>SUM(C3289:D3289)</f>
        <v>362</v>
      </c>
      <c r="F3289" s="4">
        <f>E3289-SUMIFS(E:E,A:A,A3289-1,B:B,B3289)</f>
        <v>9</v>
      </c>
      <c r="G3289" s="4">
        <f>C3289</f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3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>SUM(C3290:D3290)</f>
        <v>2621</v>
      </c>
      <c r="F3290" s="4">
        <f>E3290-SUMIFS(E:E,A:A,A3290-1,B:B,B3290)</f>
        <v>42</v>
      </c>
      <c r="G3290" s="4">
        <f>C3290</f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3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>SUM(C3291:D3291)</f>
        <v>129</v>
      </c>
      <c r="F3291" s="4">
        <f>E3291-SUMIFS(E:E,A:A,A3291-1,B:B,B3291)</f>
        <v>9</v>
      </c>
      <c r="G3291" s="4">
        <f>C3291</f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3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>SUM(C3292:D3292)</f>
        <v>219</v>
      </c>
      <c r="F3292" s="4">
        <f>E3292-SUMIFS(E:E,A:A,A3292-1,B:B,B3292)</f>
        <v>5</v>
      </c>
      <c r="G3292" s="4">
        <f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33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>SUM(C3293:D3293)</f>
        <v>306</v>
      </c>
      <c r="F3293" s="4">
        <f>E3293-SUMIFS(E:E,A:A,A3293-1,B:B,B3293)</f>
        <v>38</v>
      </c>
      <c r="G3293" s="4">
        <f>C3293</f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33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>SUM(C3294:D3294)</f>
        <v>523</v>
      </c>
      <c r="F3294" s="4">
        <f>E3294-SUMIFS(E:E,A:A,A3294-1,B:B,B3294)</f>
        <v>5</v>
      </c>
      <c r="G3294" s="4">
        <f>C3294</f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33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>SUM(C3295:D3295)</f>
        <v>74</v>
      </c>
      <c r="F3295" s="4">
        <f>E3295-SUMIFS(E:E,A:A,A3295-1,B:B,B3295)</f>
        <v>4</v>
      </c>
      <c r="G3295" s="4">
        <f>C3295</f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33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>SUM(C3296:D3296)</f>
        <v>160</v>
      </c>
      <c r="F3296" s="4">
        <f>E3296-SUMIFS(E:E,A:A,A3296-1,B:B,B3296)</f>
        <v>5</v>
      </c>
      <c r="G3296" s="4">
        <f>C3296</f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33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>SUM(C3297:D3297)</f>
        <v>123</v>
      </c>
      <c r="F3297" s="4">
        <f>E3297-SUMIFS(E:E,A:A,A3297-1,B:B,B3297)</f>
        <v>18</v>
      </c>
      <c r="G3297" s="4">
        <f>C3297</f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33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>SUM(C3298:D3298)</f>
        <v>1573</v>
      </c>
      <c r="F3298" s="4">
        <f>E3298-SUMIFS(E:E,A:A,A3298-1,B:B,B3298)</f>
        <v>120</v>
      </c>
      <c r="G3298" s="4">
        <f>C3298</f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33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>SUM(C3299:D3299)</f>
        <v>360</v>
      </c>
      <c r="F3299" s="4">
        <f>E3299-SUMIFS(E:E,A:A,A3299-1,B:B,B3299)</f>
        <v>18</v>
      </c>
      <c r="G3299" s="4">
        <f>C3299</f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33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>SUM(C3300:D3300)</f>
        <v>1256</v>
      </c>
      <c r="F3300" s="4">
        <f>E3300-SUMIFS(E:E,A:A,A3300-1,B:B,B3300)</f>
        <v>16</v>
      </c>
      <c r="G3300" s="4">
        <f>C3300</f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33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>SUM(C3301:D3301)</f>
        <v>1389</v>
      </c>
      <c r="F3301" s="4">
        <f>E3301-SUMIFS(E:E,A:A,A3301-1,B:B,B3301)</f>
        <v>19</v>
      </c>
      <c r="G3301" s="4">
        <f>C3301</f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33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>SUM(C3302:D3302)</f>
        <v>4173</v>
      </c>
      <c r="F3302" s="4">
        <f>E3302-SUMIFS(E:E,A:A,A3302-1,B:B,B3302)</f>
        <v>102</v>
      </c>
      <c r="G3302" s="4">
        <f>C3302</f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33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>SUM(C3303:D3303)</f>
        <v>230</v>
      </c>
      <c r="F3303" s="4">
        <f>E3303-SUMIFS(E:E,A:A,A3303-1,B:B,B3303)</f>
        <v>6</v>
      </c>
      <c r="G3303" s="4">
        <f>C3303</f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33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>SUM(C3304:D3304)</f>
        <v>311</v>
      </c>
      <c r="F3304" s="4">
        <f>E3304-SUMIFS(E:E,A:A,A3304-1,B:B,B3304)</f>
        <v>48</v>
      </c>
      <c r="G3304" s="4">
        <f>C3304</f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33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>SUM(C3305:D3305)</f>
        <v>1329</v>
      </c>
      <c r="F3305" s="4">
        <f>E3305-SUMIFS(E:E,A:A,A3305-1,B:B,B3305)</f>
        <v>68</v>
      </c>
      <c r="G3305" s="4">
        <f>C3305</f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33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>SUM(C3306:D3306)</f>
        <v>17874</v>
      </c>
      <c r="F3306" s="4">
        <f>E3306-SUMIFS(E:E,A:A,A3306-1,B:B,B3306)</f>
        <v>1559</v>
      </c>
      <c r="G3306" s="4">
        <f>C3306</f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33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>SUM(C3307:D3307)</f>
        <v>335</v>
      </c>
      <c r="F3307" s="4">
        <f>E3307-SUMIFS(E:E,A:A,A3307-1,B:B,B3307)</f>
        <v>3</v>
      </c>
      <c r="G3307" s="4">
        <f>C3307</f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33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>SUM(C3308:D3308)</f>
        <v>153</v>
      </c>
      <c r="F3308" s="4">
        <f>E3308-SUMIFS(E:E,A:A,A3308-1,B:B,B3308)</f>
        <v>4</v>
      </c>
      <c r="G3308" s="4">
        <f>C3308</f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33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>SUM(C3309:D3309)</f>
        <v>930</v>
      </c>
      <c r="F3309" s="4">
        <f>E3309-SUMIFS(E:E,A:A,A3309-1,B:B,B3309)</f>
        <v>5</v>
      </c>
      <c r="G3309" s="4">
        <f>C3309</f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33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>SUM(C3310:D3310)</f>
        <v>3522</v>
      </c>
      <c r="F3310" s="4">
        <f>E3310-SUMIFS(E:E,A:A,A3310-1,B:B,B3310)</f>
        <v>44</v>
      </c>
      <c r="G3310" s="4">
        <f>C3310</f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33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>SUM(C3311:D3311)</f>
        <v>1182</v>
      </c>
      <c r="F3311" s="4">
        <f>E3311-SUMIFS(E:E,A:A,A3311-1,B:B,B3311)</f>
        <v>38</v>
      </c>
      <c r="G3311" s="4">
        <f>C3311</f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33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>SUM(C3312:D3312)</f>
        <v>311</v>
      </c>
      <c r="F3312" s="4">
        <f>E3312-SUMIFS(E:E,A:A,A3312-1,B:B,B3312)</f>
        <v>2</v>
      </c>
      <c r="G3312" s="4">
        <f>C3312</f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33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>SUM(C3313:D3313)</f>
        <v>134</v>
      </c>
      <c r="F3313" s="4">
        <f>E3313-SUMIFS(E:E,A:A,A3313-1,B:B,B3313)</f>
        <v>6</v>
      </c>
      <c r="G3313" s="4">
        <f>C3313</f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33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>SUM(C3314:D3314)</f>
        <v>197</v>
      </c>
      <c r="F3314" s="4">
        <f>E3314-SUMIFS(E:E,A:A,A3314-1,B:B,B3314)</f>
        <v>10</v>
      </c>
      <c r="G3314" s="4">
        <f>C3314</f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33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>SUM(C3315:D3315)</f>
        <v>158</v>
      </c>
      <c r="F3315" s="4">
        <f>E3315-SUMIFS(E:E,A:A,A3315-1,B:B,B3315)</f>
        <v>1</v>
      </c>
      <c r="G3315" s="4">
        <f>C3315</f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33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>SUM(C3316:D3316)</f>
        <v>522</v>
      </c>
      <c r="F3316" s="4">
        <f>E3316-SUMIFS(E:E,A:A,A3316-1,B:B,B3316)</f>
        <v>5</v>
      </c>
      <c r="G3316" s="4">
        <f>C3316</f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33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>SUM(C3317:D3317)</f>
        <v>1465</v>
      </c>
      <c r="F3317" s="4">
        <f>E3317-SUMIFS(E:E,A:A,A3317-1,B:B,B3317)</f>
        <v>62</v>
      </c>
      <c r="G3317" s="4">
        <f>C3317</f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33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>SUM(C3318:D3318)</f>
        <v>239</v>
      </c>
      <c r="F3318" s="4">
        <f>E3318-SUMIFS(E:E,A:A,A3318-1,B:B,B3318)</f>
        <v>5</v>
      </c>
      <c r="G3318" s="4">
        <f>C3318</f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33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>SUM(C3319:D3319)</f>
        <v>400</v>
      </c>
      <c r="F3319" s="4">
        <f>E3319-SUMIFS(E:E,A:A,A3319-1,B:B,B3319)</f>
        <v>10</v>
      </c>
      <c r="G3319" s="4">
        <f>C3319</f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33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>SUM(C3320:D3320)</f>
        <v>455</v>
      </c>
      <c r="F3320" s="4">
        <f>E3320-SUMIFS(E:E,A:A,A3320-1,B:B,B3320)</f>
        <v>8</v>
      </c>
      <c r="G3320" s="4">
        <f>C3320</f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33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>SUM(C3321:D3321)</f>
        <v>4528</v>
      </c>
      <c r="F3321" s="4">
        <f>E3321-SUMIFS(E:E,A:A,A3321-1,B:B,B3321)</f>
        <v>130</v>
      </c>
      <c r="G3321" s="4">
        <f>C3321</f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33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>SUM(C3322:D3322)</f>
        <v>2413</v>
      </c>
      <c r="F3322" s="4">
        <f>E3322-SUMIFS(E:E,A:A,A3322-1,B:B,B3322)</f>
        <v>86</v>
      </c>
      <c r="G3322" s="4">
        <f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33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>SUM(C3323:D3323)</f>
        <v>24398</v>
      </c>
      <c r="F3323" s="4">
        <f>E3323-SUMIFS(E:E,A:A,A3323-1,B:B,B3323)</f>
        <v>1039</v>
      </c>
      <c r="G3323" s="4">
        <f>C3323</f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33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>SUM(C3324:D3324)</f>
        <v>17224</v>
      </c>
      <c r="F3324" s="4">
        <f>E3324-SUMIFS(E:E,A:A,A3324-1,B:B,B3324)</f>
        <v>431</v>
      </c>
      <c r="G3324" s="4">
        <f>C3324</f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33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>SUM(C3325:D3325)</f>
        <v>1331</v>
      </c>
      <c r="F3325" s="4">
        <f>E3325-SUMIFS(E:E,A:A,A3325-1,B:B,B3325)</f>
        <v>47</v>
      </c>
      <c r="G3325" s="4">
        <f>C3325</f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34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>SUM(C3326:D3326)</f>
        <v>1305</v>
      </c>
      <c r="F3326" s="4">
        <f>E3326-SUMIFS(E:E,A:A,A3326-1,B:B,B3326)</f>
        <v>91</v>
      </c>
      <c r="G3326" s="4">
        <f>C3326</f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34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>SUM(C3327:D3327)</f>
        <v>179</v>
      </c>
      <c r="F3327" s="4">
        <f>E3327-SUMIFS(E:E,A:A,A3327-1,B:B,B3327)</f>
        <v>6</v>
      </c>
      <c r="G3327" s="4">
        <f>C3327</f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34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>SUM(C3328:D3328)</f>
        <v>3178</v>
      </c>
      <c r="F3328" s="4">
        <f>E3328-SUMIFS(E:E,A:A,A3328-1,B:B,B3328)</f>
        <v>54</v>
      </c>
      <c r="G3328" s="4">
        <f>C3328</f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34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>SUM(C3329:D3329)</f>
        <v>1064</v>
      </c>
      <c r="F3329" s="4">
        <f>E3329-SUMIFS(E:E,A:A,A3329-1,B:B,B3329)</f>
        <v>43</v>
      </c>
      <c r="G3329" s="4">
        <f>C3329</f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34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>SUM(C3330:D3330)</f>
        <v>765</v>
      </c>
      <c r="F3330" s="4">
        <f>E3330-SUMIFS(E:E,A:A,A3330-1,B:B,B3330)</f>
        <v>44</v>
      </c>
      <c r="G3330" s="4">
        <f>C3330</f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34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>SUM(C3331:D3331)</f>
        <v>356</v>
      </c>
      <c r="F3331" s="4">
        <f>E3331-SUMIFS(E:E,A:A,A3331-1,B:B,B3331)</f>
        <v>51</v>
      </c>
      <c r="G3331" s="4">
        <f>C3331</f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34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>SUM(C3332:D3332)</f>
        <v>252</v>
      </c>
      <c r="F3332" s="4">
        <f>E3332-SUMIFS(E:E,A:A,A3332-1,B:B,B3332)</f>
        <v>20</v>
      </c>
      <c r="G3332" s="4">
        <f>C3332</f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34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>SUM(C3333:D3333)</f>
        <v>412</v>
      </c>
      <c r="F3333" s="4">
        <f>E3333-SUMIFS(E:E,A:A,A3333-1,B:B,B3333)</f>
        <v>12</v>
      </c>
      <c r="G3333" s="4">
        <f>C3333</f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34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>SUM(C3334:D3334)</f>
        <v>446</v>
      </c>
      <c r="F3334" s="4">
        <f>E3334-SUMIFS(E:E,A:A,A3334-1,B:B,B3334)</f>
        <v>49</v>
      </c>
      <c r="G3334" s="4">
        <f>C3334</f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34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>SUM(C3335:D3335)</f>
        <v>795</v>
      </c>
      <c r="F3335" s="4">
        <f>E3335-SUMIFS(E:E,A:A,A3335-1,B:B,B3335)</f>
        <v>49</v>
      </c>
      <c r="G3335" s="4">
        <f>C3335</f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34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>SUM(C3336:D3336)</f>
        <v>256</v>
      </c>
      <c r="F3336" s="4">
        <f>E3336-SUMIFS(E:E,A:A,A3336-1,B:B,B3336)</f>
        <v>5</v>
      </c>
      <c r="G3336" s="4">
        <f>C3336</f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34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>SUM(C3337:D3337)</f>
        <v>216</v>
      </c>
      <c r="F3337" s="4">
        <f>E3337-SUMIFS(E:E,A:A,A3337-1,B:B,B3337)</f>
        <v>37</v>
      </c>
      <c r="G3337" s="4">
        <f>C3337</f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34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>SUM(C3338:D3338)</f>
        <v>223</v>
      </c>
      <c r="F3338" s="4">
        <f>E3338-SUMIFS(E:E,A:A,A3338-1,B:B,B3338)</f>
        <v>9</v>
      </c>
      <c r="G3338" s="4">
        <f>C3338</f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34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>SUM(C3339:D3339)</f>
        <v>329</v>
      </c>
      <c r="F3339" s="4">
        <f>E3339-SUMIFS(E:E,A:A,A3339-1,B:B,B3339)</f>
        <v>27</v>
      </c>
      <c r="G3339" s="4">
        <f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34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>SUM(C3340:D3340)</f>
        <v>987</v>
      </c>
      <c r="F3340" s="4">
        <f>E3340-SUMIFS(E:E,A:A,A3340-1,B:B,B3340)</f>
        <v>55</v>
      </c>
      <c r="G3340" s="4">
        <f>C3340</f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34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>SUM(C3341:D3341)</f>
        <v>277</v>
      </c>
      <c r="F3341" s="4">
        <f>E3341-SUMIFS(E:E,A:A,A3341-1,B:B,B3341)</f>
        <v>0</v>
      </c>
      <c r="G3341" s="4">
        <f>C3341</f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34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>SUM(C3342:D3342)</f>
        <v>1448</v>
      </c>
      <c r="F3342" s="4">
        <f>E3342-SUMIFS(E:E,A:A,A3342-1,B:B,B3342)</f>
        <v>36</v>
      </c>
      <c r="G3342" s="4">
        <f>C3342</f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34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>SUM(C3343:D3343)</f>
        <v>15404</v>
      </c>
      <c r="F3343" s="4">
        <f>E3343-SUMIFS(E:E,A:A,A3343-1,B:B,B3343)</f>
        <v>489</v>
      </c>
      <c r="G3343" s="4">
        <f>C3343</f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34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>SUM(C3344:D3344)</f>
        <v>136</v>
      </c>
      <c r="F3344" s="4">
        <f>E3344-SUMIFS(E:E,A:A,A3344-1,B:B,B3344)</f>
        <v>5</v>
      </c>
      <c r="G3344" s="4">
        <f>C3344</f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34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>SUM(C3345:D3345)</f>
        <v>564</v>
      </c>
      <c r="F3345" s="4">
        <f>E3345-SUMIFS(E:E,A:A,A3345-1,B:B,B3345)</f>
        <v>47</v>
      </c>
      <c r="G3345" s="4">
        <f>C3345</f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34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>SUM(C3346:D3346)</f>
        <v>960</v>
      </c>
      <c r="F3346" s="4">
        <f>E3346-SUMIFS(E:E,A:A,A3346-1,B:B,B3346)</f>
        <v>64</v>
      </c>
      <c r="G3346" s="4">
        <f>C3346</f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34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>SUM(C3347:D3347)</f>
        <v>586</v>
      </c>
      <c r="F3347" s="4">
        <f>E3347-SUMIFS(E:E,A:A,A3347-1,B:B,B3347)</f>
        <v>26</v>
      </c>
      <c r="G3347" s="4">
        <f>C3347</f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34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>SUM(C3348:D3348)</f>
        <v>930</v>
      </c>
      <c r="F3348" s="4">
        <f>E3348-SUMIFS(E:E,A:A,A3348-1,B:B,B3348)</f>
        <v>11</v>
      </c>
      <c r="G3348" s="4">
        <f>C3348</f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34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>SUM(C3349:D3349)</f>
        <v>212</v>
      </c>
      <c r="F3349" s="4">
        <f>E3349-SUMIFS(E:E,A:A,A3349-1,B:B,B3349)</f>
        <v>1</v>
      </c>
      <c r="G3349" s="4">
        <f>C3349</f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34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>SUM(C3350:D3350)</f>
        <v>872</v>
      </c>
      <c r="F3350" s="4">
        <f>E3350-SUMIFS(E:E,A:A,A3350-1,B:B,B3350)</f>
        <v>71</v>
      </c>
      <c r="G3350" s="4">
        <f>C3350</f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34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>SUM(C3351:D3351)</f>
        <v>861</v>
      </c>
      <c r="F3351" s="4">
        <f>E3351-SUMIFS(E:E,A:A,A3351-1,B:B,B3351)</f>
        <v>23</v>
      </c>
      <c r="G3351" s="4">
        <f>C3351</f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34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>SUM(C3352:D3352)</f>
        <v>359</v>
      </c>
      <c r="F3352" s="4">
        <f>E3352-SUMIFS(E:E,A:A,A3352-1,B:B,B3352)</f>
        <v>14</v>
      </c>
      <c r="G3352" s="4">
        <f>C3352</f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34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>SUM(C3353:D3353)</f>
        <v>254</v>
      </c>
      <c r="F3353" s="4">
        <f>E3353-SUMIFS(E:E,A:A,A3353-1,B:B,B3353)</f>
        <v>5</v>
      </c>
      <c r="G3353" s="4">
        <f>C3353</f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34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>SUM(C3354:D3354)</f>
        <v>757</v>
      </c>
      <c r="F3354" s="4">
        <f>E3354-SUMIFS(E:E,A:A,A3354-1,B:B,B3354)</f>
        <v>87</v>
      </c>
      <c r="G3354" s="4">
        <f>C3354</f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34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>SUM(C3355:D3355)</f>
        <v>314</v>
      </c>
      <c r="F3355" s="4">
        <f>E3355-SUMIFS(E:E,A:A,A3355-1,B:B,B3355)</f>
        <v>4</v>
      </c>
      <c r="G3355" s="4">
        <f>C3355</f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34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>SUM(C3356:D3356)</f>
        <v>521</v>
      </c>
      <c r="F3356" s="4">
        <f>E3356-SUMIFS(E:E,A:A,A3356-1,B:B,B3356)</f>
        <v>42</v>
      </c>
      <c r="G3356" s="4">
        <f>C3356</f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34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>SUM(C3357:D3357)</f>
        <v>2021</v>
      </c>
      <c r="F3357" s="4">
        <f>E3357-SUMIFS(E:E,A:A,A3357-1,B:B,B3357)</f>
        <v>46</v>
      </c>
      <c r="G3357" s="4">
        <f>C3357</f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34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>SUM(C3358:D3358)</f>
        <v>34</v>
      </c>
      <c r="F3358" s="4">
        <f>E3358-SUMIFS(E:E,A:A,A3358-1,B:B,B3358)</f>
        <v>2</v>
      </c>
      <c r="G3358" s="4">
        <f>C3358</f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34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>SUM(C3359:D3359)</f>
        <v>325</v>
      </c>
      <c r="F3359" s="4">
        <f>E3359-SUMIFS(E:E,A:A,A3359-1,B:B,B3359)</f>
        <v>8</v>
      </c>
      <c r="G3359" s="4">
        <f>C3359</f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34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>SUM(C3360:D3360)</f>
        <v>786</v>
      </c>
      <c r="F3360" s="4">
        <f>E3360-SUMIFS(E:E,A:A,A3360-1,B:B,B3360)</f>
        <v>17</v>
      </c>
      <c r="G3360" s="4">
        <f>C3360</f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34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>SUM(C3361:D3361)</f>
        <v>705</v>
      </c>
      <c r="F3361" s="4">
        <f>E3361-SUMIFS(E:E,A:A,A3361-1,B:B,B3361)</f>
        <v>30</v>
      </c>
      <c r="G3361" s="4">
        <f>C3361</f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34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>SUM(C3362:D3362)</f>
        <v>300</v>
      </c>
      <c r="F3362" s="4">
        <f>E3362-SUMIFS(E:E,A:A,A3362-1,B:B,B3362)</f>
        <v>13</v>
      </c>
      <c r="G3362" s="4">
        <f>C3362</f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34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>SUM(C3363:D3363)</f>
        <v>348</v>
      </c>
      <c r="F3363" s="4">
        <f>E3363-SUMIFS(E:E,A:A,A3363-1,B:B,B3363)</f>
        <v>6</v>
      </c>
      <c r="G3363" s="4">
        <f>C3363</f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34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>SUM(C3364:D3364)</f>
        <v>493</v>
      </c>
      <c r="F3364" s="4">
        <f>E3364-SUMIFS(E:E,A:A,A3364-1,B:B,B3364)</f>
        <v>39</v>
      </c>
      <c r="G3364" s="4">
        <f>C3364</f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34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>SUM(C3365:D3365)</f>
        <v>477</v>
      </c>
      <c r="F3365" s="4">
        <f>E3365-SUMIFS(E:E,A:A,A3365-1,B:B,B3365)</f>
        <v>20</v>
      </c>
      <c r="G3365" s="4">
        <f>C3365</f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34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>SUM(C3366:D3366)</f>
        <v>160</v>
      </c>
      <c r="F3366" s="4">
        <f>E3366-SUMIFS(E:E,A:A,A3366-1,B:B,B3366)</f>
        <v>13</v>
      </c>
      <c r="G3366" s="4">
        <f>C3366</f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34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>SUM(C3367:D3367)</f>
        <v>239</v>
      </c>
      <c r="F3367" s="4">
        <f>E3367-SUMIFS(E:E,A:A,A3367-1,B:B,B3367)</f>
        <v>15</v>
      </c>
      <c r="G3367" s="4">
        <f>C3367</f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34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>SUM(C3368:D3368)</f>
        <v>300</v>
      </c>
      <c r="F3368" s="4">
        <f>E3368-SUMIFS(E:E,A:A,A3368-1,B:B,B3368)</f>
        <v>45</v>
      </c>
      <c r="G3368" s="4">
        <f>C3368</f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34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>SUM(C3369:D3369)</f>
        <v>526</v>
      </c>
      <c r="F3369" s="4">
        <f>E3369-SUMIFS(E:E,A:A,A3369-1,B:B,B3369)</f>
        <v>22</v>
      </c>
      <c r="G3369" s="4">
        <f>C3369</f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34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>SUM(C3370:D3370)</f>
        <v>62</v>
      </c>
      <c r="F3370" s="4">
        <f>E3370-SUMIFS(E:E,A:A,A3370-1,B:B,B3370)</f>
        <v>3</v>
      </c>
      <c r="G3370" s="4">
        <f>C3370</f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34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>SUM(C3371:D3371)</f>
        <v>5468</v>
      </c>
      <c r="F3371" s="4">
        <f>E3371-SUMIFS(E:E,A:A,A3371-1,B:B,B3371)</f>
        <v>225</v>
      </c>
      <c r="G3371" s="4">
        <f>C3371</f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34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>SUM(C3372:D3372)</f>
        <v>1063</v>
      </c>
      <c r="F3372" s="4">
        <f>E3372-SUMIFS(E:E,A:A,A3372-1,B:B,B3372)</f>
        <v>5</v>
      </c>
      <c r="G3372" s="4">
        <f>C3372</f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34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>SUM(C3373:D3373)</f>
        <v>291</v>
      </c>
      <c r="F3373" s="4">
        <f>E3373-SUMIFS(E:E,A:A,A3373-1,B:B,B3373)</f>
        <v>11</v>
      </c>
      <c r="G3373" s="4">
        <f>C3373</f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34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>SUM(C3374:D3374)</f>
        <v>682</v>
      </c>
      <c r="F3374" s="4">
        <f>E3374-SUMIFS(E:E,A:A,A3374-1,B:B,B3374)</f>
        <v>67</v>
      </c>
      <c r="G3374" s="4">
        <f>C3374</f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34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>SUM(C3375:D3375)</f>
        <v>85</v>
      </c>
      <c r="F3375" s="4">
        <f>E3375-SUMIFS(E:E,A:A,A3375-1,B:B,B3375)</f>
        <v>5</v>
      </c>
      <c r="G3375" s="4">
        <f>C3375</f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34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>SUM(C3376:D3376)</f>
        <v>441</v>
      </c>
      <c r="F3376" s="4">
        <f>E3376-SUMIFS(E:E,A:A,A3376-1,B:B,B3376)</f>
        <v>73</v>
      </c>
      <c r="G3376" s="4">
        <f>C3376</f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34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>SUM(C3377:D3377)</f>
        <v>488</v>
      </c>
      <c r="F3377" s="4">
        <f>E3377-SUMIFS(E:E,A:A,A3377-1,B:B,B3377)</f>
        <v>20</v>
      </c>
      <c r="G3377" s="4">
        <f>C3377</f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34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>SUM(C3378:D3378)</f>
        <v>684</v>
      </c>
      <c r="F3378" s="4">
        <f>E3378-SUMIFS(E:E,A:A,A3378-1,B:B,B3378)</f>
        <v>25</v>
      </c>
      <c r="G3378" s="4">
        <f>C3378</f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34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>SUM(C3379:D3379)</f>
        <v>2291</v>
      </c>
      <c r="F3379" s="4">
        <f>E3379-SUMIFS(E:E,A:A,A3379-1,B:B,B3379)</f>
        <v>77</v>
      </c>
      <c r="G3379" s="4">
        <f>C3379</f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34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>SUM(C3380:D3380)</f>
        <v>500</v>
      </c>
      <c r="F3380" s="4">
        <f>E3380-SUMIFS(E:E,A:A,A3380-1,B:B,B3380)</f>
        <v>3</v>
      </c>
      <c r="G3380" s="4">
        <f>C3380</f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34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>SUM(C3381:D3381)</f>
        <v>512</v>
      </c>
      <c r="F3381" s="4">
        <f>E3381-SUMIFS(E:E,A:A,A3381-1,B:B,B3381)</f>
        <v>49</v>
      </c>
      <c r="G3381" s="4">
        <f>C3381</f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34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>SUM(C3382:D3382)</f>
        <v>1275</v>
      </c>
      <c r="F3382" s="4">
        <f>E3382-SUMIFS(E:E,A:A,A3382-1,B:B,B3382)</f>
        <v>110</v>
      </c>
      <c r="G3382" s="4">
        <f>C3382</f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34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>SUM(C3383:D3383)</f>
        <v>986</v>
      </c>
      <c r="F3383" s="4">
        <f>E3383-SUMIFS(E:E,A:A,A3383-1,B:B,B3383)</f>
        <v>119</v>
      </c>
      <c r="G3383" s="4">
        <f>C3383</f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34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>SUM(C3384:D3384)</f>
        <v>278</v>
      </c>
      <c r="F3384" s="4">
        <f>E3384-SUMIFS(E:E,A:A,A3384-1,B:B,B3384)</f>
        <v>13</v>
      </c>
      <c r="G3384" s="4">
        <f>C3384</f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34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>SUM(C3385:D3385)</f>
        <v>139</v>
      </c>
      <c r="F3385" s="4">
        <f>E3385-SUMIFS(E:E,A:A,A3385-1,B:B,B3385)</f>
        <v>7</v>
      </c>
      <c r="G3385" s="4">
        <f>C3385</f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34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>SUM(C3386:D3386)</f>
        <v>372</v>
      </c>
      <c r="F3386" s="4">
        <f>E3386-SUMIFS(E:E,A:A,A3386-1,B:B,B3386)</f>
        <v>10</v>
      </c>
      <c r="G3386" s="4">
        <f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34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>SUM(C3387:D3387)</f>
        <v>2658</v>
      </c>
      <c r="F3387" s="4">
        <f>E3387-SUMIFS(E:E,A:A,A3387-1,B:B,B3387)</f>
        <v>37</v>
      </c>
      <c r="G3387" s="4">
        <f>C3387</f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34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>SUM(C3388:D3388)</f>
        <v>137</v>
      </c>
      <c r="F3388" s="4">
        <f>E3388-SUMIFS(E:E,A:A,A3388-1,B:B,B3388)</f>
        <v>8</v>
      </c>
      <c r="G3388" s="4">
        <f>C3388</f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34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>SUM(C3389:D3389)</f>
        <v>231</v>
      </c>
      <c r="F3389" s="4">
        <f>E3389-SUMIFS(E:E,A:A,A3389-1,B:B,B3389)</f>
        <v>12</v>
      </c>
      <c r="G3389" s="4">
        <f>C3389</f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3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>SUM(C3390:D3390)</f>
        <v>317</v>
      </c>
      <c r="F3390" s="4">
        <f>E3390-SUMIFS(E:E,A:A,A3390-1,B:B,B3390)</f>
        <v>11</v>
      </c>
      <c r="G3390" s="4">
        <f>C3390</f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3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>SUM(C3391:D3391)</f>
        <v>543</v>
      </c>
      <c r="F3391" s="4">
        <f>E3391-SUMIFS(E:E,A:A,A3391-1,B:B,B3391)</f>
        <v>20</v>
      </c>
      <c r="G3391" s="4">
        <f>C3391</f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3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>SUM(C3392:D3392)</f>
        <v>75</v>
      </c>
      <c r="F3392" s="4">
        <f>E3392-SUMIFS(E:E,A:A,A3392-1,B:B,B3392)</f>
        <v>1</v>
      </c>
      <c r="G3392" s="4">
        <f>C3392</f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3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>SUM(C3393:D3393)</f>
        <v>163</v>
      </c>
      <c r="F3393" s="4">
        <f>E3393-SUMIFS(E:E,A:A,A3393-1,B:B,B3393)</f>
        <v>3</v>
      </c>
      <c r="G3393" s="4">
        <f>C3393</f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3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>SUM(C3394:D3394)</f>
        <v>139</v>
      </c>
      <c r="F3394" s="4">
        <f>E3394-SUMIFS(E:E,A:A,A3394-1,B:B,B3394)</f>
        <v>16</v>
      </c>
      <c r="G3394" s="4">
        <f>C3394</f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3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>SUM(C3395:D3395)</f>
        <v>1705</v>
      </c>
      <c r="F3395" s="4">
        <f>E3395-SUMIFS(E:E,A:A,A3395-1,B:B,B3395)</f>
        <v>132</v>
      </c>
      <c r="G3395" s="4">
        <f>C3395</f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3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>SUM(C3396:D3396)</f>
        <v>401</v>
      </c>
      <c r="F3396" s="4">
        <f>E3396-SUMIFS(E:E,A:A,A3396-1,B:B,B3396)</f>
        <v>41</v>
      </c>
      <c r="G3396" s="4">
        <f>C3396</f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3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>SUM(C3397:D3397)</f>
        <v>1281</v>
      </c>
      <c r="F3397" s="4">
        <f>E3397-SUMIFS(E:E,A:A,A3397-1,B:B,B3397)</f>
        <v>25</v>
      </c>
      <c r="G3397" s="4">
        <f>C3397</f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3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>SUM(C3398:D3398)</f>
        <v>1414</v>
      </c>
      <c r="F3398" s="4">
        <f>E3398-SUMIFS(E:E,A:A,A3398-1,B:B,B3398)</f>
        <v>25</v>
      </c>
      <c r="G3398" s="4">
        <f>C3398</f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3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>SUM(C3399:D3399)</f>
        <v>4346</v>
      </c>
      <c r="F3399" s="4">
        <f>E3399-SUMIFS(E:E,A:A,A3399-1,B:B,B3399)</f>
        <v>173</v>
      </c>
      <c r="G3399" s="4">
        <f>C3399</f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3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>SUM(C3400:D3400)</f>
        <v>235</v>
      </c>
      <c r="F3400" s="4">
        <f>E3400-SUMIFS(E:E,A:A,A3400-1,B:B,B3400)</f>
        <v>5</v>
      </c>
      <c r="G3400" s="4">
        <f>C3400</f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3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>SUM(C3401:D3401)</f>
        <v>347</v>
      </c>
      <c r="F3401" s="4">
        <f>E3401-SUMIFS(E:E,A:A,A3401-1,B:B,B3401)</f>
        <v>36</v>
      </c>
      <c r="G3401" s="4">
        <f>C3401</f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3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>SUM(C3402:D3402)</f>
        <v>1355</v>
      </c>
      <c r="F3402" s="4">
        <f>E3402-SUMIFS(E:E,A:A,A3402-1,B:B,B3402)</f>
        <v>26</v>
      </c>
      <c r="G3402" s="4">
        <f>C3402</f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3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>SUM(C3403:D3403)</f>
        <v>18504</v>
      </c>
      <c r="F3403" s="4">
        <f>E3403-SUMIFS(E:E,A:A,A3403-1,B:B,B3403)</f>
        <v>630</v>
      </c>
      <c r="G3403" s="4">
        <f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3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>SUM(C3404:D3404)</f>
        <v>369</v>
      </c>
      <c r="F3404" s="4">
        <f>E3404-SUMIFS(E:E,A:A,A3404-1,B:B,B3404)</f>
        <v>34</v>
      </c>
      <c r="G3404" s="4">
        <f>C3404</f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3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>SUM(C3405:D3405)</f>
        <v>160</v>
      </c>
      <c r="F3405" s="4">
        <f>E3405-SUMIFS(E:E,A:A,A3405-1,B:B,B3405)</f>
        <v>7</v>
      </c>
      <c r="G3405" s="4">
        <f>C3405</f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3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>SUM(C3406:D3406)</f>
        <v>1124</v>
      </c>
      <c r="F3406" s="4">
        <f>E3406-SUMIFS(E:E,A:A,A3406-1,B:B,B3406)</f>
        <v>194</v>
      </c>
      <c r="G3406" s="4">
        <f>C3406</f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3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>SUM(C3407:D3407)</f>
        <v>3625</v>
      </c>
      <c r="F3407" s="4">
        <f>E3407-SUMIFS(E:E,A:A,A3407-1,B:B,B3407)</f>
        <v>103</v>
      </c>
      <c r="G3407" s="4">
        <f>C3407</f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3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>SUM(C3408:D3408)</f>
        <v>1229</v>
      </c>
      <c r="F3408" s="4">
        <f>E3408-SUMIFS(E:E,A:A,A3408-1,B:B,B3408)</f>
        <v>47</v>
      </c>
      <c r="G3408" s="4">
        <f>C3408</f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3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>SUM(C3409:D3409)</f>
        <v>320</v>
      </c>
      <c r="F3409" s="4">
        <f>E3409-SUMIFS(E:E,A:A,A3409-1,B:B,B3409)</f>
        <v>9</v>
      </c>
      <c r="G3409" s="4">
        <f>C3409</f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3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>SUM(C3410:D3410)</f>
        <v>143</v>
      </c>
      <c r="F3410" s="4">
        <f>E3410-SUMIFS(E:E,A:A,A3410-1,B:B,B3410)</f>
        <v>9</v>
      </c>
      <c r="G3410" s="4">
        <f>C3410</f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3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>SUM(C3411:D3411)</f>
        <v>221</v>
      </c>
      <c r="F3411" s="4">
        <f>E3411-SUMIFS(E:E,A:A,A3411-1,B:B,B3411)</f>
        <v>24</v>
      </c>
      <c r="G3411" s="4">
        <f>C3411</f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3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>SUM(C3412:D3412)</f>
        <v>167</v>
      </c>
      <c r="F3412" s="4">
        <f>E3412-SUMIFS(E:E,A:A,A3412-1,B:B,B3412)</f>
        <v>9</v>
      </c>
      <c r="G3412" s="4">
        <f>C3412</f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3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>SUM(C3413:D3413)</f>
        <v>570</v>
      </c>
      <c r="F3413" s="4">
        <f>E3413-SUMIFS(E:E,A:A,A3413-1,B:B,B3413)</f>
        <v>48</v>
      </c>
      <c r="G3413" s="4">
        <f>C3413</f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3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>SUM(C3414:D3414)</f>
        <v>1601</v>
      </c>
      <c r="F3414" s="4">
        <f>E3414-SUMIFS(E:E,A:A,A3414-1,B:B,B3414)</f>
        <v>136</v>
      </c>
      <c r="G3414" s="4">
        <f>C3414</f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3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>SUM(C3415:D3415)</f>
        <v>244</v>
      </c>
      <c r="F3415" s="4">
        <f>E3415-SUMIFS(E:E,A:A,A3415-1,B:B,B3415)</f>
        <v>5</v>
      </c>
      <c r="G3415" s="4">
        <f>C3415</f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3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>SUM(C3416:D3416)</f>
        <v>443</v>
      </c>
      <c r="F3416" s="4">
        <f>E3416-SUMIFS(E:E,A:A,A3416-1,B:B,B3416)</f>
        <v>43</v>
      </c>
      <c r="G3416" s="4">
        <f>C3416</f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3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>SUM(C3417:D3417)</f>
        <v>494</v>
      </c>
      <c r="F3417" s="4">
        <f>E3417-SUMIFS(E:E,A:A,A3417-1,B:B,B3417)</f>
        <v>39</v>
      </c>
      <c r="G3417" s="4">
        <f>C3417</f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3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>SUM(C3418:D3418)</f>
        <v>4637</v>
      </c>
      <c r="F3418" s="4">
        <f>E3418-SUMIFS(E:E,A:A,A3418-1,B:B,B3418)</f>
        <v>109</v>
      </c>
      <c r="G3418" s="4">
        <f>C3418</f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3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>SUM(C3419:D3419)</f>
        <v>2508</v>
      </c>
      <c r="F3419" s="4">
        <f>E3419-SUMIFS(E:E,A:A,A3419-1,B:B,B3419)</f>
        <v>95</v>
      </c>
      <c r="G3419" s="4">
        <f>C3419</f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3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>SUM(C3420:D3420)</f>
        <v>26000</v>
      </c>
      <c r="F3420" s="4">
        <f>E3420-SUMIFS(E:E,A:A,A3420-1,B:B,B3420)</f>
        <v>1602</v>
      </c>
      <c r="G3420" s="4">
        <f>C3420</f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3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>SUM(C3421:D3421)</f>
        <v>17816</v>
      </c>
      <c r="F3421" s="4">
        <f>E3421-SUMIFS(E:E,A:A,A3421-1,B:B,B3421)</f>
        <v>592</v>
      </c>
      <c r="G3421" s="4">
        <f>C3421</f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35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>SUM(C3422:D3422)</f>
        <v>1396</v>
      </c>
      <c r="F3422" s="4">
        <f>E3422-SUMIFS(E:E,A:A,A3422-1,B:B,B3422)</f>
        <v>65</v>
      </c>
      <c r="G3422" s="4">
        <f>C3422</f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36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>SUM(C3423:D3423)</f>
        <v>1320</v>
      </c>
      <c r="F3423" s="4">
        <f>E3423-SUMIFS(E:E,A:A,A3423-1,B:B,B3423)</f>
        <v>15</v>
      </c>
      <c r="G3423" s="4">
        <f>C3423</f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36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>SUM(C3424:D3424)</f>
        <v>185</v>
      </c>
      <c r="F3424" s="4">
        <f>E3424-SUMIFS(E:E,A:A,A3424-1,B:B,B3424)</f>
        <v>6</v>
      </c>
      <c r="G3424" s="4">
        <f>C3424</f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36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>SUM(C3425:D3425)</f>
        <v>3401</v>
      </c>
      <c r="F3425" s="4">
        <f>E3425-SUMIFS(E:E,A:A,A3425-1,B:B,B3425)</f>
        <v>223</v>
      </c>
      <c r="G3425" s="4">
        <f>C3425</f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36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>SUM(C3426:D3426)</f>
        <v>1157</v>
      </c>
      <c r="F3426" s="4">
        <f>E3426-SUMIFS(E:E,A:A,A3426-1,B:B,B3426)</f>
        <v>93</v>
      </c>
      <c r="G3426" s="4">
        <f>C3426</f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36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>SUM(C3427:D3427)</f>
        <v>776</v>
      </c>
      <c r="F3427" s="4">
        <f>E3427-SUMIFS(E:E,A:A,A3427-1,B:B,B3427)</f>
        <v>11</v>
      </c>
      <c r="G3427" s="4">
        <f>C3427</f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36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>SUM(C3428:D3428)</f>
        <v>383</v>
      </c>
      <c r="F3428" s="4">
        <f>E3428-SUMIFS(E:E,A:A,A3428-1,B:B,B3428)</f>
        <v>27</v>
      </c>
      <c r="G3428" s="4">
        <f>C3428</f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36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>SUM(C3429:D3429)</f>
        <v>253</v>
      </c>
      <c r="F3429" s="4">
        <f>E3429-SUMIFS(E:E,A:A,A3429-1,B:B,B3429)</f>
        <v>1</v>
      </c>
      <c r="G3429" s="4">
        <f>C3429</f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36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>SUM(C3430:D3430)</f>
        <v>426</v>
      </c>
      <c r="F3430" s="4">
        <f>E3430-SUMIFS(E:E,A:A,A3430-1,B:B,B3430)</f>
        <v>14</v>
      </c>
      <c r="G3430" s="4">
        <f>C3430</f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36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>SUM(C3431:D3431)</f>
        <v>446</v>
      </c>
      <c r="F3431" s="4">
        <f>E3431-SUMIFS(E:E,A:A,A3431-1,B:B,B3431)</f>
        <v>0</v>
      </c>
      <c r="G3431" s="4">
        <f>C3431</f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36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>SUM(C3432:D3432)</f>
        <v>802</v>
      </c>
      <c r="F3432" s="4">
        <f>E3432-SUMIFS(E:E,A:A,A3432-1,B:B,B3432)</f>
        <v>7</v>
      </c>
      <c r="G3432" s="4">
        <f>C3432</f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36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>SUM(C3433:D3433)</f>
        <v>259</v>
      </c>
      <c r="F3433" s="4">
        <f>E3433-SUMIFS(E:E,A:A,A3433-1,B:B,B3433)</f>
        <v>3</v>
      </c>
      <c r="G3433" s="4">
        <f>C3433</f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36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>SUM(C3434:D3434)</f>
        <v>224</v>
      </c>
      <c r="F3434" s="4">
        <f>E3434-SUMIFS(E:E,A:A,A3434-1,B:B,B3434)</f>
        <v>8</v>
      </c>
      <c r="G3434" s="4">
        <f>C3434</f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36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>SUM(C3435:D3435)</f>
        <v>224</v>
      </c>
      <c r="F3435" s="4">
        <f>E3435-SUMIFS(E:E,A:A,A3435-1,B:B,B3435)</f>
        <v>1</v>
      </c>
      <c r="G3435" s="4">
        <f>C3435</f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36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>SUM(C3436:D3436)</f>
        <v>353</v>
      </c>
      <c r="F3436" s="4">
        <f>E3436-SUMIFS(E:E,A:A,A3436-1,B:B,B3436)</f>
        <v>24</v>
      </c>
      <c r="G3436" s="4">
        <f>C3436</f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36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>SUM(C3437:D3437)</f>
        <v>995</v>
      </c>
      <c r="F3437" s="4">
        <f>E3437-SUMIFS(E:E,A:A,A3437-1,B:B,B3437)</f>
        <v>8</v>
      </c>
      <c r="G3437" s="4">
        <f>C3437</f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36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>SUM(C3438:D3438)</f>
        <v>281</v>
      </c>
      <c r="F3438" s="4">
        <f>E3438-SUMIFS(E:E,A:A,A3438-1,B:B,B3438)</f>
        <v>4</v>
      </c>
      <c r="G3438" s="4">
        <f>C3438</f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36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>SUM(C3439:D3439)</f>
        <v>1530</v>
      </c>
      <c r="F3439" s="4">
        <f>E3439-SUMIFS(E:E,A:A,A3439-1,B:B,B3439)</f>
        <v>82</v>
      </c>
      <c r="G3439" s="4">
        <f>C3439</f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36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>SUM(C3440:D3440)</f>
        <v>16027</v>
      </c>
      <c r="F3440" s="4">
        <f>E3440-SUMIFS(E:E,A:A,A3440-1,B:B,B3440)</f>
        <v>623</v>
      </c>
      <c r="G3440" s="4">
        <f>C3440</f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36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>SUM(C3441:D3441)</f>
        <v>139</v>
      </c>
      <c r="F3441" s="4">
        <f>E3441-SUMIFS(E:E,A:A,A3441-1,B:B,B3441)</f>
        <v>3</v>
      </c>
      <c r="G3441" s="4">
        <f>C3441</f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36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>SUM(C3442:D3442)</f>
        <v>566</v>
      </c>
      <c r="F3442" s="4">
        <f>E3442-SUMIFS(E:E,A:A,A3442-1,B:B,B3442)</f>
        <v>2</v>
      </c>
      <c r="G3442" s="4">
        <f>C3442</f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36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>SUM(C3443:D3443)</f>
        <v>985</v>
      </c>
      <c r="F3443" s="4">
        <f>E3443-SUMIFS(E:E,A:A,A3443-1,B:B,B3443)</f>
        <v>25</v>
      </c>
      <c r="G3443" s="4">
        <f>C3443</f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36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>SUM(C3444:D3444)</f>
        <v>596</v>
      </c>
      <c r="F3444" s="4">
        <f>E3444-SUMIFS(E:E,A:A,A3444-1,B:B,B3444)</f>
        <v>10</v>
      </c>
      <c r="G3444" s="4">
        <f>C3444</f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36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>SUM(C3445:D3445)</f>
        <v>983</v>
      </c>
      <c r="F3445" s="4">
        <f>E3445-SUMIFS(E:E,A:A,A3445-1,B:B,B3445)</f>
        <v>53</v>
      </c>
      <c r="G3445" s="4">
        <f>C3445</f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36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>SUM(C3446:D3446)</f>
        <v>213</v>
      </c>
      <c r="F3446" s="4">
        <f>E3446-SUMIFS(E:E,A:A,A3446-1,B:B,B3446)</f>
        <v>1</v>
      </c>
      <c r="G3446" s="4">
        <f>C3446</f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36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>SUM(C3447:D3447)</f>
        <v>881</v>
      </c>
      <c r="F3447" s="4">
        <f>E3447-SUMIFS(E:E,A:A,A3447-1,B:B,B3447)</f>
        <v>9</v>
      </c>
      <c r="G3447" s="4">
        <f>C3447</f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36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>SUM(C3448:D3448)</f>
        <v>984</v>
      </c>
      <c r="F3448" s="4">
        <f>E3448-SUMIFS(E:E,A:A,A3448-1,B:B,B3448)</f>
        <v>123</v>
      </c>
      <c r="G3448" s="4">
        <f>C3448</f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36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>SUM(C3449:D3449)</f>
        <v>364</v>
      </c>
      <c r="F3449" s="4">
        <f>E3449-SUMIFS(E:E,A:A,A3449-1,B:B,B3449)</f>
        <v>5</v>
      </c>
      <c r="G3449" s="4">
        <f>C3449</f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36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>SUM(C3450:D3450)</f>
        <v>261</v>
      </c>
      <c r="F3450" s="4">
        <f>E3450-SUMIFS(E:E,A:A,A3450-1,B:B,B3450)</f>
        <v>7</v>
      </c>
      <c r="G3450" s="4">
        <f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36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>SUM(C3451:D3451)</f>
        <v>764</v>
      </c>
      <c r="F3451" s="4">
        <f>E3451-SUMIFS(E:E,A:A,A3451-1,B:B,B3451)</f>
        <v>7</v>
      </c>
      <c r="G3451" s="4">
        <f>C3451</f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36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>SUM(C3452:D3452)</f>
        <v>315</v>
      </c>
      <c r="F3452" s="4">
        <f>E3452-SUMIFS(E:E,A:A,A3452-1,B:B,B3452)</f>
        <v>1</v>
      </c>
      <c r="G3452" s="4">
        <f>C3452</f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36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>SUM(C3453:D3453)</f>
        <v>563</v>
      </c>
      <c r="F3453" s="4">
        <f>E3453-SUMIFS(E:E,A:A,A3453-1,B:B,B3453)</f>
        <v>42</v>
      </c>
      <c r="G3453" s="4">
        <f>C3453</f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36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>SUM(C3454:D3454)</f>
        <v>2075</v>
      </c>
      <c r="F3454" s="4">
        <f>E3454-SUMIFS(E:E,A:A,A3454-1,B:B,B3454)</f>
        <v>54</v>
      </c>
      <c r="G3454" s="4">
        <f>C3454</f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36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>SUM(C3455:D3455)</f>
        <v>36</v>
      </c>
      <c r="F3455" s="4">
        <f>E3455-SUMIFS(E:E,A:A,A3455-1,B:B,B3455)</f>
        <v>2</v>
      </c>
      <c r="G3455" s="4">
        <f>C3455</f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36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>SUM(C3456:D3456)</f>
        <v>341</v>
      </c>
      <c r="F3456" s="4">
        <f>E3456-SUMIFS(E:E,A:A,A3456-1,B:B,B3456)</f>
        <v>16</v>
      </c>
      <c r="G3456" s="4">
        <f>C3456</f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36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>SUM(C3457:D3457)</f>
        <v>805</v>
      </c>
      <c r="F3457" s="4">
        <f>E3457-SUMIFS(E:E,A:A,A3457-1,B:B,B3457)</f>
        <v>19</v>
      </c>
      <c r="G3457" s="4">
        <f>C3457</f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36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>SUM(C3458:D3458)</f>
        <v>716</v>
      </c>
      <c r="F3458" s="4">
        <f>E3458-SUMIFS(E:E,A:A,A3458-1,B:B,B3458)</f>
        <v>11</v>
      </c>
      <c r="G3458" s="4">
        <f>C3458</f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36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>SUM(C3459:D3459)</f>
        <v>320</v>
      </c>
      <c r="F3459" s="4">
        <f>E3459-SUMIFS(E:E,A:A,A3459-1,B:B,B3459)</f>
        <v>20</v>
      </c>
      <c r="G3459" s="4">
        <f>C3459</f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36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>SUM(C3460:D3460)</f>
        <v>368</v>
      </c>
      <c r="F3460" s="4">
        <f>E3460-SUMIFS(E:E,A:A,A3460-1,B:B,B3460)</f>
        <v>20</v>
      </c>
      <c r="G3460" s="4">
        <f>C3460</f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36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>SUM(C3461:D3461)</f>
        <v>560</v>
      </c>
      <c r="F3461" s="4">
        <f>E3461-SUMIFS(E:E,A:A,A3461-1,B:B,B3461)</f>
        <v>67</v>
      </c>
      <c r="G3461" s="4">
        <f>C3461</f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36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>SUM(C3462:D3462)</f>
        <v>486</v>
      </c>
      <c r="F3462" s="4">
        <f>E3462-SUMIFS(E:E,A:A,A3462-1,B:B,B3462)</f>
        <v>9</v>
      </c>
      <c r="G3462" s="4">
        <f>C3462</f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36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>SUM(C3463:D3463)</f>
        <v>164</v>
      </c>
      <c r="F3463" s="4">
        <f>E3463-SUMIFS(E:E,A:A,A3463-1,B:B,B3463)</f>
        <v>4</v>
      </c>
      <c r="G3463" s="4">
        <f>C3463</f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36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>SUM(C3464:D3464)</f>
        <v>253</v>
      </c>
      <c r="F3464" s="4">
        <f>E3464-SUMIFS(E:E,A:A,A3464-1,B:B,B3464)</f>
        <v>14</v>
      </c>
      <c r="G3464" s="4">
        <f>C3464</f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36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>SUM(C3465:D3465)</f>
        <v>328</v>
      </c>
      <c r="F3465" s="4">
        <f>E3465-SUMIFS(E:E,A:A,A3465-1,B:B,B3465)</f>
        <v>28</v>
      </c>
      <c r="G3465" s="4">
        <f>C3465</f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36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>SUM(C3466:D3466)</f>
        <v>557</v>
      </c>
      <c r="F3466" s="4">
        <f>E3466-SUMIFS(E:E,A:A,A3466-1,B:B,B3466)</f>
        <v>31</v>
      </c>
      <c r="G3466" s="4">
        <f>C3466</f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36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>SUM(C3467:D3467)</f>
        <v>63</v>
      </c>
      <c r="F3467" s="4">
        <f>E3467-SUMIFS(E:E,A:A,A3467-1,B:B,B3467)</f>
        <v>1</v>
      </c>
      <c r="G3467" s="4">
        <f>C3467</f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36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>SUM(C3468:D3468)</f>
        <v>5906</v>
      </c>
      <c r="F3468" s="4">
        <f>E3468-SUMIFS(E:E,A:A,A3468-1,B:B,B3468)</f>
        <v>438</v>
      </c>
      <c r="G3468" s="4">
        <f>C3468</f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36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>SUM(C3469:D3469)</f>
        <v>1072</v>
      </c>
      <c r="F3469" s="4">
        <f>E3469-SUMIFS(E:E,A:A,A3469-1,B:B,B3469)</f>
        <v>9</v>
      </c>
      <c r="G3469" s="4">
        <f>C3469</f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36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>SUM(C3470:D3470)</f>
        <v>305</v>
      </c>
      <c r="F3470" s="4">
        <f>E3470-SUMIFS(E:E,A:A,A3470-1,B:B,B3470)</f>
        <v>14</v>
      </c>
      <c r="G3470" s="4">
        <f>C3470</f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36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>SUM(C3471:D3471)</f>
        <v>686</v>
      </c>
      <c r="F3471" s="4">
        <f>E3471-SUMIFS(E:E,A:A,A3471-1,B:B,B3471)</f>
        <v>4</v>
      </c>
      <c r="G3471" s="4">
        <f>C3471</f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36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>SUM(C3472:D3472)</f>
        <v>93</v>
      </c>
      <c r="F3472" s="4">
        <f>E3472-SUMIFS(E:E,A:A,A3472-1,B:B,B3472)</f>
        <v>8</v>
      </c>
      <c r="G3472" s="4">
        <f>C3472</f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36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>SUM(C3473:D3473)</f>
        <v>443</v>
      </c>
      <c r="F3473" s="4">
        <f>E3473-SUMIFS(E:E,A:A,A3473-1,B:B,B3473)</f>
        <v>2</v>
      </c>
      <c r="G3473" s="4">
        <f>C3473</f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36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>SUM(C3474:D3474)</f>
        <v>511</v>
      </c>
      <c r="F3474" s="4">
        <f>E3474-SUMIFS(E:E,A:A,A3474-1,B:B,B3474)</f>
        <v>23</v>
      </c>
      <c r="G3474" s="4">
        <f>C3474</f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36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>SUM(C3475:D3475)</f>
        <v>704</v>
      </c>
      <c r="F3475" s="4">
        <f>E3475-SUMIFS(E:E,A:A,A3475-1,B:B,B3475)</f>
        <v>20</v>
      </c>
      <c r="G3475" s="4">
        <f>C3475</f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36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>SUM(C3476:D3476)</f>
        <v>2382</v>
      </c>
      <c r="F3476" s="4">
        <f>E3476-SUMIFS(E:E,A:A,A3476-1,B:B,B3476)</f>
        <v>91</v>
      </c>
      <c r="G3476" s="4">
        <f>C3476</f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36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>SUM(C3477:D3477)</f>
        <v>503</v>
      </c>
      <c r="F3477" s="4">
        <f>E3477-SUMIFS(E:E,A:A,A3477-1,B:B,B3477)</f>
        <v>3</v>
      </c>
      <c r="G3477" s="4">
        <f>C3477</f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36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>SUM(C3478:D3478)</f>
        <v>519</v>
      </c>
      <c r="F3478" s="4">
        <f>E3478-SUMIFS(E:E,A:A,A3478-1,B:B,B3478)</f>
        <v>7</v>
      </c>
      <c r="G3478" s="4">
        <f>C3478</f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36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>SUM(C3479:D3479)</f>
        <v>1434</v>
      </c>
      <c r="F3479" s="4">
        <f>E3479-SUMIFS(E:E,A:A,A3479-1,B:B,B3479)</f>
        <v>159</v>
      </c>
      <c r="G3479" s="4">
        <f>C3479</f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36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>SUM(C3480:D3480)</f>
        <v>1150</v>
      </c>
      <c r="F3480" s="4">
        <f>E3480-SUMIFS(E:E,A:A,A3480-1,B:B,B3480)</f>
        <v>164</v>
      </c>
      <c r="G3480" s="4">
        <f>C3480</f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36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>SUM(C3481:D3481)</f>
        <v>284</v>
      </c>
      <c r="F3481" s="4">
        <f>E3481-SUMIFS(E:E,A:A,A3481-1,B:B,B3481)</f>
        <v>6</v>
      </c>
      <c r="G3481" s="4">
        <f>C3481</f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36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>SUM(C3482:D3482)</f>
        <v>141</v>
      </c>
      <c r="F3482" s="4">
        <f>E3482-SUMIFS(E:E,A:A,A3482-1,B:B,B3482)</f>
        <v>2</v>
      </c>
      <c r="G3482" s="4">
        <f>C3482</f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36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>SUM(C3483:D3483)</f>
        <v>386</v>
      </c>
      <c r="F3483" s="4">
        <f>E3483-SUMIFS(E:E,A:A,A3483-1,B:B,B3483)</f>
        <v>14</v>
      </c>
      <c r="G3483" s="4">
        <f>C3483</f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36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>SUM(C3484:D3484)</f>
        <v>2812</v>
      </c>
      <c r="F3484" s="4">
        <f>E3484-SUMIFS(E:E,A:A,A3484-1,B:B,B3484)</f>
        <v>154</v>
      </c>
      <c r="G3484" s="4">
        <f>C3484</f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36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>SUM(C3485:D3485)</f>
        <v>137</v>
      </c>
      <c r="F3485" s="4">
        <f>E3485-SUMIFS(E:E,A:A,A3485-1,B:B,B3485)</f>
        <v>0</v>
      </c>
      <c r="G3485" s="4">
        <f>C3485</f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36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>SUM(C3486:D3486)</f>
        <v>243</v>
      </c>
      <c r="F3486" s="4">
        <f>E3486-SUMIFS(E:E,A:A,A3486-1,B:B,B3486)</f>
        <v>12</v>
      </c>
      <c r="G3486" s="4">
        <f>C3486</f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37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>SUM(C3487:D3487)</f>
        <v>355</v>
      </c>
      <c r="F3487" s="4">
        <f>E3487-SUMIFS(E:E,A:A,A3487-1,B:B,B3487)</f>
        <v>38</v>
      </c>
      <c r="G3487" s="4">
        <f>C3487</f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37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>SUM(C3488:D3488)</f>
        <v>551</v>
      </c>
      <c r="F3488" s="4">
        <f>E3488-SUMIFS(E:E,A:A,A3488-1,B:B,B3488)</f>
        <v>8</v>
      </c>
      <c r="G3488" s="4">
        <f>C3488</f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37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>SUM(C3489:D3489)</f>
        <v>75</v>
      </c>
      <c r="F3489" s="4">
        <f>E3489-SUMIFS(E:E,A:A,A3489-1,B:B,B3489)</f>
        <v>0</v>
      </c>
      <c r="G3489" s="4">
        <f>C3489</f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37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>SUM(C3490:D3490)</f>
        <v>164</v>
      </c>
      <c r="F3490" s="4">
        <f>E3490-SUMIFS(E:E,A:A,A3490-1,B:B,B3490)</f>
        <v>1</v>
      </c>
      <c r="G3490" s="4">
        <f>C3490</f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37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>SUM(C3491:D3491)</f>
        <v>141</v>
      </c>
      <c r="F3491" s="4">
        <f>E3491-SUMIFS(E:E,A:A,A3491-1,B:B,B3491)</f>
        <v>2</v>
      </c>
      <c r="G3491" s="4">
        <f>C3491</f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37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>SUM(C3492:D3492)</f>
        <v>1712</v>
      </c>
      <c r="F3492" s="4">
        <f>E3492-SUMIFS(E:E,A:A,A3492-1,B:B,B3492)</f>
        <v>7</v>
      </c>
      <c r="G3492" s="4">
        <f>C3492</f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37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>SUM(C3493:D3493)</f>
        <v>410</v>
      </c>
      <c r="F3493" s="4">
        <f>E3493-SUMIFS(E:E,A:A,A3493-1,B:B,B3493)</f>
        <v>9</v>
      </c>
      <c r="G3493" s="4">
        <f>C3493</f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37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>SUM(C3494:D3494)</f>
        <v>1332</v>
      </c>
      <c r="F3494" s="4">
        <f>E3494-SUMIFS(E:E,A:A,A3494-1,B:B,B3494)</f>
        <v>51</v>
      </c>
      <c r="G3494" s="4">
        <f>C3494</f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37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>SUM(C3495:D3495)</f>
        <v>1490</v>
      </c>
      <c r="F3495" s="4">
        <f>E3495-SUMIFS(E:E,A:A,A3495-1,B:B,B3495)</f>
        <v>76</v>
      </c>
      <c r="G3495" s="4">
        <f>C3495</f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37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>SUM(C3496:D3496)</f>
        <v>4517</v>
      </c>
      <c r="F3496" s="4">
        <f>E3496-SUMIFS(E:E,A:A,A3496-1,B:B,B3496)</f>
        <v>171</v>
      </c>
      <c r="G3496" s="4">
        <f>C3496</f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37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>SUM(C3497:D3497)</f>
        <v>242</v>
      </c>
      <c r="F3497" s="4">
        <f>E3497-SUMIFS(E:E,A:A,A3497-1,B:B,B3497)</f>
        <v>7</v>
      </c>
      <c r="G3497" s="4">
        <f>C3497</f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37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>SUM(C3498:D3498)</f>
        <v>356</v>
      </c>
      <c r="F3498" s="4">
        <f>E3498-SUMIFS(E:E,A:A,A3498-1,B:B,B3498)</f>
        <v>9</v>
      </c>
      <c r="G3498" s="4">
        <f>C3498</f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37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>SUM(C3499:D3499)</f>
        <v>1508</v>
      </c>
      <c r="F3499" s="4">
        <f>E3499-SUMIFS(E:E,A:A,A3499-1,B:B,B3499)</f>
        <v>153</v>
      </c>
      <c r="G3499" s="4">
        <f>C3499</f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37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>SUM(C3500:D3500)</f>
        <v>19931</v>
      </c>
      <c r="F3500" s="4">
        <f>E3500-SUMIFS(E:E,A:A,A3500-1,B:B,B3500)</f>
        <v>1427</v>
      </c>
      <c r="G3500" s="4">
        <f>C3500</f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37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>SUM(C3501:D3501)</f>
        <v>387</v>
      </c>
      <c r="F3501" s="4">
        <f>E3501-SUMIFS(E:E,A:A,A3501-1,B:B,B3501)</f>
        <v>18</v>
      </c>
      <c r="G3501" s="4">
        <f>C3501</f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37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>SUM(C3502:D3502)</f>
        <v>168</v>
      </c>
      <c r="F3502" s="4">
        <f>E3502-SUMIFS(E:E,A:A,A3502-1,B:B,B3502)</f>
        <v>8</v>
      </c>
      <c r="G3502" s="4">
        <f>C3502</f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37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>SUM(C3503:D3503)</f>
        <v>1215</v>
      </c>
      <c r="F3503" s="4">
        <f>E3503-SUMIFS(E:E,A:A,A3503-1,B:B,B3503)</f>
        <v>91</v>
      </c>
      <c r="G3503" s="4">
        <f>C3503</f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37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>SUM(C3504:D3504)</f>
        <v>3745</v>
      </c>
      <c r="F3504" s="4">
        <f>E3504-SUMIFS(E:E,A:A,A3504-1,B:B,B3504)</f>
        <v>120</v>
      </c>
      <c r="G3504" s="4">
        <f>C3504</f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37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>SUM(C3505:D3505)</f>
        <v>1314</v>
      </c>
      <c r="F3505" s="4">
        <f>E3505-SUMIFS(E:E,A:A,A3505-1,B:B,B3505)</f>
        <v>85</v>
      </c>
      <c r="G3505" s="4">
        <f>C3505</f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37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>SUM(C3506:D3506)</f>
        <v>329</v>
      </c>
      <c r="F3506" s="4">
        <f>E3506-SUMIFS(E:E,A:A,A3506-1,B:B,B3506)</f>
        <v>9</v>
      </c>
      <c r="G3506" s="4">
        <f>C3506</f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37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>SUM(C3507:D3507)</f>
        <v>143</v>
      </c>
      <c r="F3507" s="4">
        <f>E3507-SUMIFS(E:E,A:A,A3507-1,B:B,B3507)</f>
        <v>0</v>
      </c>
      <c r="G3507" s="4">
        <f>C3507</f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37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>SUM(C3508:D3508)</f>
        <v>230</v>
      </c>
      <c r="F3508" s="4">
        <f>E3508-SUMIFS(E:E,A:A,A3508-1,B:B,B3508)</f>
        <v>9</v>
      </c>
      <c r="G3508" s="4">
        <f>C3508</f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37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>SUM(C3509:D3509)</f>
        <v>184</v>
      </c>
      <c r="F3509" s="4">
        <f>E3509-SUMIFS(E:E,A:A,A3509-1,B:B,B3509)</f>
        <v>17</v>
      </c>
      <c r="G3509" s="4">
        <f>C3509</f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37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>SUM(C3510:D3510)</f>
        <v>648</v>
      </c>
      <c r="F3510" s="4">
        <f>E3510-SUMIFS(E:E,A:A,A3510-1,B:B,B3510)</f>
        <v>78</v>
      </c>
      <c r="G3510" s="4">
        <f>C3510</f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37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>SUM(C3511:D3511)</f>
        <v>1609</v>
      </c>
      <c r="F3511" s="4">
        <f>E3511-SUMIFS(E:E,A:A,A3511-1,B:B,B3511)</f>
        <v>8</v>
      </c>
      <c r="G3511" s="4">
        <f>C3511</f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37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>SUM(C3512:D3512)</f>
        <v>247</v>
      </c>
      <c r="F3512" s="4">
        <f>E3512-SUMIFS(E:E,A:A,A3512-1,B:B,B3512)</f>
        <v>3</v>
      </c>
      <c r="G3512" s="4">
        <f>C3512</f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37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>SUM(C3513:D3513)</f>
        <v>500</v>
      </c>
      <c r="F3513" s="4">
        <f>E3513-SUMIFS(E:E,A:A,A3513-1,B:B,B3513)</f>
        <v>57</v>
      </c>
      <c r="G3513" s="4">
        <f>C3513</f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37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>SUM(C3514:D3514)</f>
        <v>515</v>
      </c>
      <c r="F3514" s="4">
        <f>E3514-SUMIFS(E:E,A:A,A3514-1,B:B,B3514)</f>
        <v>21</v>
      </c>
      <c r="G3514" s="4">
        <f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37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>SUM(C3515:D3515)</f>
        <v>4818</v>
      </c>
      <c r="F3515" s="4">
        <f>E3515-SUMIFS(E:E,A:A,A3515-1,B:B,B3515)</f>
        <v>181</v>
      </c>
      <c r="G3515" s="4">
        <f>C3515</f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37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>SUM(C3516:D3516)</f>
        <v>2599</v>
      </c>
      <c r="F3516" s="4">
        <f>E3516-SUMIFS(E:E,A:A,A3516-1,B:B,B3516)</f>
        <v>91</v>
      </c>
      <c r="G3516" s="4">
        <f>C3516</f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37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>SUM(C3517:D3517)</f>
        <v>27144</v>
      </c>
      <c r="F3517" s="4">
        <f>E3517-SUMIFS(E:E,A:A,A3517-1,B:B,B3517)</f>
        <v>1144</v>
      </c>
      <c r="G3517" s="4">
        <f>C3517</f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37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>SUM(C3518:D3518)</f>
        <v>18514</v>
      </c>
      <c r="F3518" s="4">
        <f>E3518-SUMIFS(E:E,A:A,A3518-1,B:B,B3518)</f>
        <v>698</v>
      </c>
      <c r="G3518" s="4">
        <f>C3518</f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37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>SUM(C3519:D3519)</f>
        <v>1706</v>
      </c>
      <c r="F3519" s="4">
        <f>E3519-SUMIFS(E:E,A:A,A3519-1,B:B,B3519)</f>
        <v>310</v>
      </c>
      <c r="G3519" s="4">
        <f>C3519</f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3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>SUM(C3520:D3520)</f>
        <v>1329</v>
      </c>
      <c r="F3520" s="4">
        <f>E3520-SUMIFS(E:E,A:A,A3520-1,B:B,B3520)</f>
        <v>9</v>
      </c>
      <c r="G3520" s="4">
        <f>C3520</f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3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>SUM(C3521:D3521)</f>
        <v>186</v>
      </c>
      <c r="F3521" s="4">
        <f>E3521-SUMIFS(E:E,A:A,A3521-1,B:B,B3521)</f>
        <v>1</v>
      </c>
      <c r="G3521" s="4">
        <f>C3521</f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3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>SUM(C3522:D3522)</f>
        <v>3419</v>
      </c>
      <c r="F3522" s="4">
        <f>E3522-SUMIFS(E:E,A:A,A3522-1,B:B,B3522)</f>
        <v>18</v>
      </c>
      <c r="G3522" s="4">
        <f>C3522</f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3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>SUM(C3523:D3523)</f>
        <v>1197</v>
      </c>
      <c r="F3523" s="4">
        <f>E3523-SUMIFS(E:E,A:A,A3523-1,B:B,B3523)</f>
        <v>40</v>
      </c>
      <c r="G3523" s="4">
        <f>C3523</f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3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>SUM(C3524:D3524)</f>
        <v>799</v>
      </c>
      <c r="F3524" s="4">
        <f>E3524-SUMIFS(E:E,A:A,A3524-1,B:B,B3524)</f>
        <v>23</v>
      </c>
      <c r="G3524" s="4">
        <f>C3524</f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3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>SUM(C3525:D3525)</f>
        <v>400</v>
      </c>
      <c r="F3525" s="4">
        <f>E3525-SUMIFS(E:E,A:A,A3525-1,B:B,B3525)</f>
        <v>17</v>
      </c>
      <c r="G3525" s="4">
        <f>C3525</f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3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>SUM(C3526:D3526)</f>
        <v>254</v>
      </c>
      <c r="F3526" s="4">
        <f>E3526-SUMIFS(E:E,A:A,A3526-1,B:B,B3526)</f>
        <v>1</v>
      </c>
      <c r="G3526" s="4">
        <f>C3526</f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3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>SUM(C3527:D3527)</f>
        <v>447</v>
      </c>
      <c r="F3527" s="4">
        <f>E3527-SUMIFS(E:E,A:A,A3527-1,B:B,B3527)</f>
        <v>21</v>
      </c>
      <c r="G3527" s="4">
        <f>C3527</f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3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>SUM(C3528:D3528)</f>
        <v>449</v>
      </c>
      <c r="F3528" s="4">
        <f>E3528-SUMIFS(E:E,A:A,A3528-1,B:B,B3528)</f>
        <v>3</v>
      </c>
      <c r="G3528" s="4">
        <f>C3528</f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3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>SUM(C3529:D3529)</f>
        <v>822</v>
      </c>
      <c r="F3529" s="4">
        <f>E3529-SUMIFS(E:E,A:A,A3529-1,B:B,B3529)</f>
        <v>20</v>
      </c>
      <c r="G3529" s="4">
        <f>C3529</f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3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>SUM(C3530:D3530)</f>
        <v>264</v>
      </c>
      <c r="F3530" s="4">
        <f>E3530-SUMIFS(E:E,A:A,A3530-1,B:B,B3530)</f>
        <v>5</v>
      </c>
      <c r="G3530" s="4">
        <f>C3530</f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3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>SUM(C3531:D3531)</f>
        <v>245</v>
      </c>
      <c r="F3531" s="4">
        <f>E3531-SUMIFS(E:E,A:A,A3531-1,B:B,B3531)</f>
        <v>21</v>
      </c>
      <c r="G3531" s="4">
        <f>C3531</f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3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>SUM(C3532:D3532)</f>
        <v>226</v>
      </c>
      <c r="F3532" s="4">
        <f>E3532-SUMIFS(E:E,A:A,A3532-1,B:B,B3532)</f>
        <v>2</v>
      </c>
      <c r="G3532" s="4">
        <f>C3532</f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3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>SUM(C3533:D3533)</f>
        <v>404</v>
      </c>
      <c r="F3533" s="4">
        <f>E3533-SUMIFS(E:E,A:A,A3533-1,B:B,B3533)</f>
        <v>51</v>
      </c>
      <c r="G3533" s="4">
        <f>C3533</f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3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>SUM(C3534:D3534)</f>
        <v>1014</v>
      </c>
      <c r="F3534" s="4">
        <f>E3534-SUMIFS(E:E,A:A,A3534-1,B:B,B3534)</f>
        <v>19</v>
      </c>
      <c r="G3534" s="4">
        <f>C3534</f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3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>SUM(C3535:D3535)</f>
        <v>286</v>
      </c>
      <c r="F3535" s="4">
        <f>E3535-SUMIFS(E:E,A:A,A3535-1,B:B,B3535)</f>
        <v>5</v>
      </c>
      <c r="G3535" s="4">
        <f>C3535</f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3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>SUM(C3536:D3536)</f>
        <v>1579</v>
      </c>
      <c r="F3536" s="4">
        <f>E3536-SUMIFS(E:E,A:A,A3536-1,B:B,B3536)</f>
        <v>49</v>
      </c>
      <c r="G3536" s="4">
        <f>C3536</f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3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>SUM(C3537:D3537)</f>
        <v>16464</v>
      </c>
      <c r="F3537" s="4">
        <f>E3537-SUMIFS(E:E,A:A,A3537-1,B:B,B3537)</f>
        <v>437</v>
      </c>
      <c r="G3537" s="4">
        <f>C3537</f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3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>SUM(C3538:D3538)</f>
        <v>148</v>
      </c>
      <c r="F3538" s="4">
        <f>E3538-SUMIFS(E:E,A:A,A3538-1,B:B,B3538)</f>
        <v>9</v>
      </c>
      <c r="G3538" s="4">
        <f>C3538</f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3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>SUM(C3539:D3539)</f>
        <v>569</v>
      </c>
      <c r="F3539" s="4">
        <f>E3539-SUMIFS(E:E,A:A,A3539-1,B:B,B3539)</f>
        <v>3</v>
      </c>
      <c r="G3539" s="4">
        <f>C3539</f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3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>SUM(C3540:D3540)</f>
        <v>1008</v>
      </c>
      <c r="F3540" s="4">
        <f>E3540-SUMIFS(E:E,A:A,A3540-1,B:B,B3540)</f>
        <v>23</v>
      </c>
      <c r="G3540" s="4">
        <f>C3540</f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3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>SUM(C3541:D3541)</f>
        <v>605</v>
      </c>
      <c r="F3541" s="4">
        <f>E3541-SUMIFS(E:E,A:A,A3541-1,B:B,B3541)</f>
        <v>9</v>
      </c>
      <c r="G3541" s="4">
        <f>C3541</f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3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>SUM(C3542:D3542)</f>
        <v>1004</v>
      </c>
      <c r="F3542" s="4">
        <f>E3542-SUMIFS(E:E,A:A,A3542-1,B:B,B3542)</f>
        <v>21</v>
      </c>
      <c r="G3542" s="4">
        <f>C3542</f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3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>SUM(C3543:D3543)</f>
        <v>216</v>
      </c>
      <c r="F3543" s="4">
        <f>E3543-SUMIFS(E:E,A:A,A3543-1,B:B,B3543)</f>
        <v>3</v>
      </c>
      <c r="G3543" s="4">
        <f>C3543</f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3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>SUM(C3544:D3544)</f>
        <v>947</v>
      </c>
      <c r="F3544" s="4">
        <f>E3544-SUMIFS(E:E,A:A,A3544-1,B:B,B3544)</f>
        <v>66</v>
      </c>
      <c r="G3544" s="4">
        <f>C3544</f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3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>SUM(C3545:D3545)</f>
        <v>1076</v>
      </c>
      <c r="F3545" s="4">
        <f>E3545-SUMIFS(E:E,A:A,A3545-1,B:B,B3545)</f>
        <v>92</v>
      </c>
      <c r="G3545" s="4">
        <f>C3545</f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3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>SUM(C3546:D3546)</f>
        <v>376</v>
      </c>
      <c r="F3546" s="4">
        <f>E3546-SUMIFS(E:E,A:A,A3546-1,B:B,B3546)</f>
        <v>12</v>
      </c>
      <c r="G3546" s="4">
        <f>C3546</f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3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>SUM(C3547:D3547)</f>
        <v>276</v>
      </c>
      <c r="F3547" s="4">
        <f>E3547-SUMIFS(E:E,A:A,A3547-1,B:B,B3547)</f>
        <v>15</v>
      </c>
      <c r="G3547" s="4">
        <f>C3547</f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3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>SUM(C3548:D3548)</f>
        <v>780</v>
      </c>
      <c r="F3548" s="4">
        <f>E3548-SUMIFS(E:E,A:A,A3548-1,B:B,B3548)</f>
        <v>16</v>
      </c>
      <c r="G3548" s="4">
        <f>C3548</f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3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>SUM(C3549:D3549)</f>
        <v>317</v>
      </c>
      <c r="F3549" s="4">
        <f>E3549-SUMIFS(E:E,A:A,A3549-1,B:B,B3549)</f>
        <v>2</v>
      </c>
      <c r="G3549" s="4">
        <f>C3549</f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3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>SUM(C3550:D3550)</f>
        <v>833</v>
      </c>
      <c r="F3550" s="4">
        <f>E3550-SUMIFS(E:E,A:A,A3550-1,B:B,B3550)</f>
        <v>270</v>
      </c>
      <c r="G3550" s="4">
        <f>C3550</f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3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>SUM(C3551:D3551)</f>
        <v>2132</v>
      </c>
      <c r="F3551" s="4">
        <f>E3551-SUMIFS(E:E,A:A,A3551-1,B:B,B3551)</f>
        <v>57</v>
      </c>
      <c r="G3551" s="4">
        <f>C3551</f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3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>SUM(C3552:D3552)</f>
        <v>40</v>
      </c>
      <c r="F3552" s="4">
        <f>E3552-SUMIFS(E:E,A:A,A3552-1,B:B,B3552)</f>
        <v>4</v>
      </c>
      <c r="G3552" s="4">
        <f>C3552</f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3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>SUM(C3553:D3553)</f>
        <v>347</v>
      </c>
      <c r="F3553" s="4">
        <f>E3553-SUMIFS(E:E,A:A,A3553-1,B:B,B3553)</f>
        <v>6</v>
      </c>
      <c r="G3553" s="4">
        <f>C3553</f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3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>SUM(C3554:D3554)</f>
        <v>808</v>
      </c>
      <c r="F3554" s="4">
        <f>E3554-SUMIFS(E:E,A:A,A3554-1,B:B,B3554)</f>
        <v>3</v>
      </c>
      <c r="G3554" s="4">
        <f>C3554</f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3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>SUM(C3555:D3555)</f>
        <v>745</v>
      </c>
      <c r="F3555" s="4">
        <f>E3555-SUMIFS(E:E,A:A,A3555-1,B:B,B3555)</f>
        <v>29</v>
      </c>
      <c r="G3555" s="4">
        <f>C3555</f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3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>SUM(C3556:D3556)</f>
        <v>320</v>
      </c>
      <c r="F3556" s="4">
        <f>E3556-SUMIFS(E:E,A:A,A3556-1,B:B,B3556)</f>
        <v>0</v>
      </c>
      <c r="G3556" s="4">
        <f>C3556</f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3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>SUM(C3557:D3557)</f>
        <v>512</v>
      </c>
      <c r="F3557" s="4">
        <f>E3557-SUMIFS(E:E,A:A,A3557-1,B:B,B3557)</f>
        <v>144</v>
      </c>
      <c r="G3557" s="4">
        <f>C3557</f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3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>SUM(C3558:D3558)</f>
        <v>563</v>
      </c>
      <c r="F3558" s="4">
        <f>E3558-SUMIFS(E:E,A:A,A3558-1,B:B,B3558)</f>
        <v>3</v>
      </c>
      <c r="G3558" s="4">
        <f>C3558</f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3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>SUM(C3559:D3559)</f>
        <v>496</v>
      </c>
      <c r="F3559" s="4">
        <f>E3559-SUMIFS(E:E,A:A,A3559-1,B:B,B3559)</f>
        <v>10</v>
      </c>
      <c r="G3559" s="4">
        <f>C3559</f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3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>SUM(C3560:D3560)</f>
        <v>169</v>
      </c>
      <c r="F3560" s="4">
        <f>E3560-SUMIFS(E:E,A:A,A3560-1,B:B,B3560)</f>
        <v>5</v>
      </c>
      <c r="G3560" s="4">
        <f>C3560</f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3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>SUM(C3561:D3561)</f>
        <v>259</v>
      </c>
      <c r="F3561" s="4">
        <f>E3561-SUMIFS(E:E,A:A,A3561-1,B:B,B3561)</f>
        <v>6</v>
      </c>
      <c r="G3561" s="4">
        <f>C3561</f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3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>SUM(C3562:D3562)</f>
        <v>338</v>
      </c>
      <c r="F3562" s="4">
        <f>E3562-SUMIFS(E:E,A:A,A3562-1,B:B,B3562)</f>
        <v>10</v>
      </c>
      <c r="G3562" s="4">
        <f>C3562</f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3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>SUM(C3563:D3563)</f>
        <v>810</v>
      </c>
      <c r="F3563" s="4">
        <f>E3563-SUMIFS(E:E,A:A,A3563-1,B:B,B3563)</f>
        <v>253</v>
      </c>
      <c r="G3563" s="4">
        <f>C3563</f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3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>SUM(C3564:D3564)</f>
        <v>75</v>
      </c>
      <c r="F3564" s="4">
        <f>E3564-SUMIFS(E:E,A:A,A3564-1,B:B,B3564)</f>
        <v>12</v>
      </c>
      <c r="G3564" s="4">
        <f>C3564</f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3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>SUM(C3565:D3565)</f>
        <v>6609</v>
      </c>
      <c r="F3565" s="4">
        <f>E3565-SUMIFS(E:E,A:A,A3565-1,B:B,B3565)</f>
        <v>703</v>
      </c>
      <c r="G3565" s="4">
        <f>C3565</f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3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>SUM(C3566:D3566)</f>
        <v>1095</v>
      </c>
      <c r="F3566" s="4">
        <f>E3566-SUMIFS(E:E,A:A,A3566-1,B:B,B3566)</f>
        <v>23</v>
      </c>
      <c r="G3566" s="4">
        <f>C3566</f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3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>SUM(C3567:D3567)</f>
        <v>331</v>
      </c>
      <c r="F3567" s="4">
        <f>E3567-SUMIFS(E:E,A:A,A3567-1,B:B,B3567)</f>
        <v>26</v>
      </c>
      <c r="G3567" s="4">
        <f>C3567</f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3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>SUM(C3568:D3568)</f>
        <v>763</v>
      </c>
      <c r="F3568" s="4">
        <f>E3568-SUMIFS(E:E,A:A,A3568-1,B:B,B3568)</f>
        <v>77</v>
      </c>
      <c r="G3568" s="4">
        <f>C3568</f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3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>SUM(C3569:D3569)</f>
        <v>94</v>
      </c>
      <c r="F3569" s="4">
        <f>E3569-SUMIFS(E:E,A:A,A3569-1,B:B,B3569)</f>
        <v>1</v>
      </c>
      <c r="G3569" s="4">
        <f>C3569</f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3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>SUM(C3570:D3570)</f>
        <v>448</v>
      </c>
      <c r="F3570" s="4">
        <f>E3570-SUMIFS(E:E,A:A,A3570-1,B:B,B3570)</f>
        <v>5</v>
      </c>
      <c r="G3570" s="4">
        <f>C3570</f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3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>SUM(C3571:D3571)</f>
        <v>562</v>
      </c>
      <c r="F3571" s="4">
        <f>E3571-SUMIFS(E:E,A:A,A3571-1,B:B,B3571)</f>
        <v>51</v>
      </c>
      <c r="G3571" s="4">
        <f>C3571</f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3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>SUM(C3572:D3572)</f>
        <v>707</v>
      </c>
      <c r="F3572" s="4">
        <f>E3572-SUMIFS(E:E,A:A,A3572-1,B:B,B3572)</f>
        <v>3</v>
      </c>
      <c r="G3572" s="4">
        <f>C3572</f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3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>SUM(C3573:D3573)</f>
        <v>2482</v>
      </c>
      <c r="F3573" s="4">
        <f>E3573-SUMIFS(E:E,A:A,A3573-1,B:B,B3573)</f>
        <v>100</v>
      </c>
      <c r="G3573" s="4">
        <f>C3573</f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3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>SUM(C3574:D3574)</f>
        <v>504</v>
      </c>
      <c r="F3574" s="4">
        <f>E3574-SUMIFS(E:E,A:A,A3574-1,B:B,B3574)</f>
        <v>1</v>
      </c>
      <c r="G3574" s="4">
        <f>C3574</f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3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>SUM(C3575:D3575)</f>
        <v>523</v>
      </c>
      <c r="F3575" s="4">
        <f>E3575-SUMIFS(E:E,A:A,A3575-1,B:B,B3575)</f>
        <v>4</v>
      </c>
      <c r="G3575" s="4">
        <f>C3575</f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3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>SUM(C3576:D3576)</f>
        <v>1463</v>
      </c>
      <c r="F3576" s="4">
        <f>E3576-SUMIFS(E:E,A:A,A3576-1,B:B,B3576)</f>
        <v>29</v>
      </c>
      <c r="G3576" s="4">
        <f>C3576</f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3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>SUM(C3577:D3577)</f>
        <v>1224</v>
      </c>
      <c r="F3577" s="4">
        <f>E3577-SUMIFS(E:E,A:A,A3577-1,B:B,B3577)</f>
        <v>74</v>
      </c>
      <c r="G3577" s="4">
        <f>C3577</f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3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>SUM(C3578:D3578)</f>
        <v>285</v>
      </c>
      <c r="F3578" s="4">
        <f>E3578-SUMIFS(E:E,A:A,A3578-1,B:B,B3578)</f>
        <v>1</v>
      </c>
      <c r="G3578" s="4">
        <f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3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>SUM(C3579:D3579)</f>
        <v>150</v>
      </c>
      <c r="F3579" s="4">
        <f>E3579-SUMIFS(E:E,A:A,A3579-1,B:B,B3579)</f>
        <v>9</v>
      </c>
      <c r="G3579" s="4">
        <f>C3579</f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3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>SUM(C3580:D3580)</f>
        <v>400</v>
      </c>
      <c r="F3580" s="4">
        <f>E3580-SUMIFS(E:E,A:A,A3580-1,B:B,B3580)</f>
        <v>14</v>
      </c>
      <c r="G3580" s="4">
        <f>C3580</f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3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>SUM(C3581:D3581)</f>
        <v>2884</v>
      </c>
      <c r="F3581" s="4">
        <f>E3581-SUMIFS(E:E,A:A,A3581-1,B:B,B3581)</f>
        <v>72</v>
      </c>
      <c r="G3581" s="4">
        <f>C3581</f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3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>SUM(C3582:D3582)</f>
        <v>138</v>
      </c>
      <c r="F3582" s="4">
        <f>E3582-SUMIFS(E:E,A:A,A3582-1,B:B,B3582)</f>
        <v>1</v>
      </c>
      <c r="G3582" s="4">
        <f>C3582</f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3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>SUM(C3583:D3583)</f>
        <v>265</v>
      </c>
      <c r="F3583" s="4">
        <f>E3583-SUMIFS(E:E,A:A,A3583-1,B:B,B3583)</f>
        <v>22</v>
      </c>
      <c r="G3583" s="4">
        <f>C3583</f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39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>SUM(C3584:D3584)</f>
        <v>369</v>
      </c>
      <c r="F3584" s="4">
        <f>E3584-SUMIFS(E:E,A:A,A3584-1,B:B,B3584)</f>
        <v>14</v>
      </c>
      <c r="G3584" s="4">
        <f>C3584</f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39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>SUM(C3585:D3585)</f>
        <v>558</v>
      </c>
      <c r="F3585" s="4">
        <f>E3585-SUMIFS(E:E,A:A,A3585-1,B:B,B3585)</f>
        <v>7</v>
      </c>
      <c r="G3585" s="4">
        <f>C3585</f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3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>SUM(C3586:D3586)</f>
        <v>75</v>
      </c>
      <c r="F3586" s="4">
        <f>E3586-SUMIFS(E:E,A:A,A3586-1,B:B,B3586)</f>
        <v>0</v>
      </c>
      <c r="G3586" s="4">
        <f>C3586</f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39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>SUM(C3587:D3587)</f>
        <v>164</v>
      </c>
      <c r="F3587" s="4">
        <f>E3587-SUMIFS(E:E,A:A,A3587-1,B:B,B3587)</f>
        <v>0</v>
      </c>
      <c r="G3587" s="4">
        <f>C3587</f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3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>SUM(C3588:D3588)</f>
        <v>146</v>
      </c>
      <c r="F3588" s="4">
        <f>E3588-SUMIFS(E:E,A:A,A3588-1,B:B,B3588)</f>
        <v>5</v>
      </c>
      <c r="G3588" s="4">
        <f>C3588</f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39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>SUM(C3589:D3589)</f>
        <v>1796</v>
      </c>
      <c r="F3589" s="4">
        <f>E3589-SUMIFS(E:E,A:A,A3589-1,B:B,B3589)</f>
        <v>84</v>
      </c>
      <c r="G3589" s="4">
        <f>C3589</f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39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>SUM(C3590:D3590)</f>
        <v>419</v>
      </c>
      <c r="F3590" s="4">
        <f>E3590-SUMIFS(E:E,A:A,A3590-1,B:B,B3590)</f>
        <v>9</v>
      </c>
      <c r="G3590" s="4">
        <f>C3590</f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39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>SUM(C3591:D3591)</f>
        <v>1414</v>
      </c>
      <c r="F3591" s="4">
        <f>E3591-SUMIFS(E:E,A:A,A3591-1,B:B,B3591)</f>
        <v>82</v>
      </c>
      <c r="G3591" s="4">
        <f>C3591</f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39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>SUM(C3592:D3592)</f>
        <v>1515</v>
      </c>
      <c r="F3592" s="4">
        <f>E3592-SUMIFS(E:E,A:A,A3592-1,B:B,B3592)</f>
        <v>25</v>
      </c>
      <c r="G3592" s="4">
        <f>C3592</f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39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>SUM(C3593:D3593)</f>
        <v>4684</v>
      </c>
      <c r="F3593" s="4">
        <f>E3593-SUMIFS(E:E,A:A,A3593-1,B:B,B3593)</f>
        <v>167</v>
      </c>
      <c r="G3593" s="4">
        <f>C3593</f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39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>SUM(C3594:D3594)</f>
        <v>248</v>
      </c>
      <c r="F3594" s="4">
        <f>E3594-SUMIFS(E:E,A:A,A3594-1,B:B,B3594)</f>
        <v>6</v>
      </c>
      <c r="G3594" s="4">
        <f>C3594</f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39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>SUM(C3595:D3595)</f>
        <v>360</v>
      </c>
      <c r="F3595" s="4">
        <f>E3595-SUMIFS(E:E,A:A,A3595-1,B:B,B3595)</f>
        <v>4</v>
      </c>
      <c r="G3595" s="4">
        <f>C3595</f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39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>SUM(C3596:D3596)</f>
        <v>1557</v>
      </c>
      <c r="F3596" s="4">
        <f>E3596-SUMIFS(E:E,A:A,A3596-1,B:B,B3596)</f>
        <v>49</v>
      </c>
      <c r="G3596" s="4">
        <f>C3596</f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39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>SUM(C3597:D3597)</f>
        <v>20813</v>
      </c>
      <c r="F3597" s="4">
        <f>E3597-SUMIFS(E:E,A:A,A3597-1,B:B,B3597)</f>
        <v>882</v>
      </c>
      <c r="G3597" s="4">
        <f>C3597</f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39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>SUM(C3598:D3598)</f>
        <v>436</v>
      </c>
      <c r="F3598" s="4">
        <f>E3598-SUMIFS(E:E,A:A,A3598-1,B:B,B3598)</f>
        <v>49</v>
      </c>
      <c r="G3598" s="4">
        <f>C3598</f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39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>SUM(C3599:D3599)</f>
        <v>170</v>
      </c>
      <c r="F3599" s="4">
        <f>E3599-SUMIFS(E:E,A:A,A3599-1,B:B,B3599)</f>
        <v>2</v>
      </c>
      <c r="G3599" s="4">
        <f>C3599</f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39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>SUM(C3600:D3600)</f>
        <v>1282</v>
      </c>
      <c r="F3600" s="4">
        <f>E3600-SUMIFS(E:E,A:A,A3600-1,B:B,B3600)</f>
        <v>67</v>
      </c>
      <c r="G3600" s="4">
        <f>C3600</f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39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>SUM(C3601:D3601)</f>
        <v>3791</v>
      </c>
      <c r="F3601" s="4">
        <f>E3601-SUMIFS(E:E,A:A,A3601-1,B:B,B3601)</f>
        <v>46</v>
      </c>
      <c r="G3601" s="4">
        <f>C3601</f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39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>SUM(C3602:D3602)</f>
        <v>1344</v>
      </c>
      <c r="F3602" s="4">
        <f>E3602-SUMIFS(E:E,A:A,A3602-1,B:B,B3602)</f>
        <v>30</v>
      </c>
      <c r="G3602" s="4">
        <f>C3602</f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39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>SUM(C3603:D3603)</f>
        <v>461</v>
      </c>
      <c r="F3603" s="4">
        <f>E3603-SUMIFS(E:E,A:A,A3603-1,B:B,B3603)</f>
        <v>132</v>
      </c>
      <c r="G3603" s="4">
        <f>C3603</f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39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>SUM(C3604:D3604)</f>
        <v>143</v>
      </c>
      <c r="F3604" s="4">
        <f>E3604-SUMIFS(E:E,A:A,A3604-1,B:B,B3604)</f>
        <v>0</v>
      </c>
      <c r="G3604" s="4">
        <f>C3604</f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39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>SUM(C3605:D3605)</f>
        <v>240</v>
      </c>
      <c r="F3605" s="4">
        <f>E3605-SUMIFS(E:E,A:A,A3605-1,B:B,B3605)</f>
        <v>10</v>
      </c>
      <c r="G3605" s="4">
        <f>C3605</f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39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>SUM(C3606:D3606)</f>
        <v>184</v>
      </c>
      <c r="F3606" s="4">
        <f>E3606-SUMIFS(E:E,A:A,A3606-1,B:B,B3606)</f>
        <v>0</v>
      </c>
      <c r="G3606" s="4">
        <f>C3606</f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39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>SUM(C3607:D3607)</f>
        <v>656</v>
      </c>
      <c r="F3607" s="4">
        <f>E3607-SUMIFS(E:E,A:A,A3607-1,B:B,B3607)</f>
        <v>8</v>
      </c>
      <c r="G3607" s="4">
        <f>C3607</f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39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>SUM(C3608:D3608)</f>
        <v>1626</v>
      </c>
      <c r="F3608" s="4">
        <f>E3608-SUMIFS(E:E,A:A,A3608-1,B:B,B3608)</f>
        <v>17</v>
      </c>
      <c r="G3608" s="4">
        <f>C3608</f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39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>SUM(C3609:D3609)</f>
        <v>254</v>
      </c>
      <c r="F3609" s="4">
        <f>E3609-SUMIFS(E:E,A:A,A3609-1,B:B,B3609)</f>
        <v>7</v>
      </c>
      <c r="G3609" s="4">
        <f>C3609</f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39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>SUM(C3610:D3610)</f>
        <v>519</v>
      </c>
      <c r="F3610" s="4">
        <f>E3610-SUMIFS(E:E,A:A,A3610-1,B:B,B3610)</f>
        <v>19</v>
      </c>
      <c r="G3610" s="4">
        <f>C3610</f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39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>SUM(C3611:D3611)</f>
        <v>525</v>
      </c>
      <c r="F3611" s="4">
        <f>E3611-SUMIFS(E:E,A:A,A3611-1,B:B,B3611)</f>
        <v>10</v>
      </c>
      <c r="G3611" s="4">
        <f>C3611</f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39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>SUM(C3612:D3612)</f>
        <v>5088</v>
      </c>
      <c r="F3612" s="4">
        <f>E3612-SUMIFS(E:E,A:A,A3612-1,B:B,B3612)</f>
        <v>270</v>
      </c>
      <c r="G3612" s="4">
        <f>C3612</f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39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>SUM(C3613:D3613)</f>
        <v>2657</v>
      </c>
      <c r="F3613" s="4">
        <f>E3613-SUMIFS(E:E,A:A,A3613-1,B:B,B3613)</f>
        <v>58</v>
      </c>
      <c r="G3613" s="4">
        <f>C3613</f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39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>SUM(C3614:D3614)</f>
        <v>27796</v>
      </c>
      <c r="F3614" s="4">
        <f>E3614-SUMIFS(E:E,A:A,A3614-1,B:B,B3614)</f>
        <v>652</v>
      </c>
      <c r="G3614" s="4">
        <f>C3614</f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39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>SUM(C3615:D3615)</f>
        <v>19073</v>
      </c>
      <c r="F3615" s="4">
        <f>E3615-SUMIFS(E:E,A:A,A3615-1,B:B,B3615)</f>
        <v>559</v>
      </c>
      <c r="G3615" s="4">
        <f>C3615</f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39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>SUM(C3616:D3616)</f>
        <v>2014</v>
      </c>
      <c r="F3616" s="4">
        <f>E3616-SUMIFS(E:E,A:A,A3616-1,B:B,B3616)</f>
        <v>308</v>
      </c>
      <c r="G3616" s="4">
        <f>C3616</f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40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>SUM(C3617:D3617)</f>
        <v>1435</v>
      </c>
      <c r="F3617" s="4">
        <f>E3617-SUMIFS(E:E,A:A,A3617-1,B:B,B3617)</f>
        <v>106</v>
      </c>
      <c r="G3617" s="4">
        <f>C3617</f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40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>SUM(C3618:D3618)</f>
        <v>203</v>
      </c>
      <c r="F3618" s="4">
        <f>E3618-SUMIFS(E:E,A:A,A3618-1,B:B,B3618)</f>
        <v>17</v>
      </c>
      <c r="G3618" s="4">
        <f>C3618</f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40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>SUM(C3619:D3619)</f>
        <v>3533</v>
      </c>
      <c r="F3619" s="4">
        <f>E3619-SUMIFS(E:E,A:A,A3619-1,B:B,B3619)</f>
        <v>114</v>
      </c>
      <c r="G3619" s="4">
        <f>C3619</f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40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>SUM(C3620:D3620)</f>
        <v>1218</v>
      </c>
      <c r="F3620" s="4">
        <f>E3620-SUMIFS(E:E,A:A,A3620-1,B:B,B3620)</f>
        <v>21</v>
      </c>
      <c r="G3620" s="4">
        <f>C3620</f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40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>SUM(C3621:D3621)</f>
        <v>857</v>
      </c>
      <c r="F3621" s="4">
        <f>E3621-SUMIFS(E:E,A:A,A3621-1,B:B,B3621)</f>
        <v>58</v>
      </c>
      <c r="G3621" s="4">
        <f>C3621</f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40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>SUM(C3622:D3622)</f>
        <v>416</v>
      </c>
      <c r="F3622" s="4">
        <f>E3622-SUMIFS(E:E,A:A,A3622-1,B:B,B3622)</f>
        <v>16</v>
      </c>
      <c r="G3622" s="4">
        <f>C3622</f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40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>SUM(C3623:D3623)</f>
        <v>266</v>
      </c>
      <c r="F3623" s="4">
        <f>E3623-SUMIFS(E:E,A:A,A3623-1,B:B,B3623)</f>
        <v>12</v>
      </c>
      <c r="G3623" s="4">
        <f>C3623</f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40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>SUM(C3624:D3624)</f>
        <v>472</v>
      </c>
      <c r="F3624" s="4">
        <f>E3624-SUMIFS(E:E,A:A,A3624-1,B:B,B3624)</f>
        <v>25</v>
      </c>
      <c r="G3624" s="4">
        <f>C3624</f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40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>SUM(C3625:D3625)</f>
        <v>488</v>
      </c>
      <c r="F3625" s="4">
        <f>E3625-SUMIFS(E:E,A:A,A3625-1,B:B,B3625)</f>
        <v>39</v>
      </c>
      <c r="G3625" s="4">
        <f>C3625</f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40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>SUM(C3626:D3626)</f>
        <v>897</v>
      </c>
      <c r="F3626" s="4">
        <f>E3626-SUMIFS(E:E,A:A,A3626-1,B:B,B3626)</f>
        <v>75</v>
      </c>
      <c r="G3626" s="4">
        <f>C3626</f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40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>SUM(C3627:D3627)</f>
        <v>272</v>
      </c>
      <c r="F3627" s="4">
        <f>E3627-SUMIFS(E:E,A:A,A3627-1,B:B,B3627)</f>
        <v>8</v>
      </c>
      <c r="G3627" s="4">
        <f>C3627</f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40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>SUM(C3628:D3628)</f>
        <v>253</v>
      </c>
      <c r="F3628" s="4">
        <f>E3628-SUMIFS(E:E,A:A,A3628-1,B:B,B3628)</f>
        <v>8</v>
      </c>
      <c r="G3628" s="4">
        <f>C3628</f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40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>SUM(C3629:D3629)</f>
        <v>228</v>
      </c>
      <c r="F3629" s="4">
        <f>E3629-SUMIFS(E:E,A:A,A3629-1,B:B,B3629)</f>
        <v>2</v>
      </c>
      <c r="G3629" s="4">
        <f>C3629</f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40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>SUM(C3630:D3630)</f>
        <v>418</v>
      </c>
      <c r="F3630" s="4">
        <f>E3630-SUMIFS(E:E,A:A,A3630-1,B:B,B3630)</f>
        <v>14</v>
      </c>
      <c r="G3630" s="4">
        <f>C3630</f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40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>SUM(C3631:D3631)</f>
        <v>1066</v>
      </c>
      <c r="F3631" s="4">
        <f>E3631-SUMIFS(E:E,A:A,A3631-1,B:B,B3631)</f>
        <v>52</v>
      </c>
      <c r="G3631" s="4">
        <f>C3631</f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40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>SUM(C3632:D3632)</f>
        <v>295</v>
      </c>
      <c r="F3632" s="4">
        <f>E3632-SUMIFS(E:E,A:A,A3632-1,B:B,B3632)</f>
        <v>9</v>
      </c>
      <c r="G3632" s="4">
        <f>C3632</f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40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>SUM(C3633:D3633)</f>
        <v>1615</v>
      </c>
      <c r="F3633" s="4">
        <f>E3633-SUMIFS(E:E,A:A,A3633-1,B:B,B3633)</f>
        <v>36</v>
      </c>
      <c r="G3633" s="4">
        <f>C3633</f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40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>SUM(C3634:D3634)</f>
        <v>17415</v>
      </c>
      <c r="F3634" s="4">
        <f>E3634-SUMIFS(E:E,A:A,A3634-1,B:B,B3634)</f>
        <v>951</v>
      </c>
      <c r="G3634" s="4">
        <f>C3634</f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40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>SUM(C3635:D3635)</f>
        <v>162</v>
      </c>
      <c r="F3635" s="4">
        <f>E3635-SUMIFS(E:E,A:A,A3635-1,B:B,B3635)</f>
        <v>14</v>
      </c>
      <c r="G3635" s="4">
        <f>C3635</f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40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>SUM(C3636:D3636)</f>
        <v>579</v>
      </c>
      <c r="F3636" s="4">
        <f>E3636-SUMIFS(E:E,A:A,A3636-1,B:B,B3636)</f>
        <v>10</v>
      </c>
      <c r="G3636" s="4">
        <f>C3636</f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40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>SUM(C3637:D3637)</f>
        <v>1095</v>
      </c>
      <c r="F3637" s="4">
        <f>E3637-SUMIFS(E:E,A:A,A3637-1,B:B,B3637)</f>
        <v>87</v>
      </c>
      <c r="G3637" s="4">
        <f>C3637</f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40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>SUM(C3638:D3638)</f>
        <v>642</v>
      </c>
      <c r="F3638" s="4">
        <f>E3638-SUMIFS(E:E,A:A,A3638-1,B:B,B3638)</f>
        <v>37</v>
      </c>
      <c r="G3638" s="4">
        <f>C3638</f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40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>SUM(C3639:D3639)</f>
        <v>1035</v>
      </c>
      <c r="F3639" s="4">
        <f>E3639-SUMIFS(E:E,A:A,A3639-1,B:B,B3639)</f>
        <v>31</v>
      </c>
      <c r="G3639" s="4">
        <f>C3639</f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40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>SUM(C3640:D3640)</f>
        <v>219</v>
      </c>
      <c r="F3640" s="4">
        <f>E3640-SUMIFS(E:E,A:A,A3640-1,B:B,B3640)</f>
        <v>3</v>
      </c>
      <c r="G3640" s="4">
        <f>C3640</f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40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>SUM(C3641:D3641)</f>
        <v>1075</v>
      </c>
      <c r="F3641" s="4">
        <f>E3641-SUMIFS(E:E,A:A,A3641-1,B:B,B3641)</f>
        <v>128</v>
      </c>
      <c r="G3641" s="4">
        <f>C3641</f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40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>SUM(C3642:D3642)</f>
        <v>1158</v>
      </c>
      <c r="F3642" s="4">
        <f>E3642-SUMIFS(E:E,A:A,A3642-1,B:B,B3642)</f>
        <v>82</v>
      </c>
      <c r="G3642" s="4">
        <f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40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>SUM(C3643:D3643)</f>
        <v>409</v>
      </c>
      <c r="F3643" s="4">
        <f>E3643-SUMIFS(E:E,A:A,A3643-1,B:B,B3643)</f>
        <v>33</v>
      </c>
      <c r="G3643" s="4">
        <f>C3643</f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40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>SUM(C3644:D3644)</f>
        <v>282</v>
      </c>
      <c r="F3644" s="4">
        <f>E3644-SUMIFS(E:E,A:A,A3644-1,B:B,B3644)</f>
        <v>6</v>
      </c>
      <c r="G3644" s="4">
        <f>C3644</f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40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>SUM(C3645:D3645)</f>
        <v>815</v>
      </c>
      <c r="F3645" s="4">
        <f>E3645-SUMIFS(E:E,A:A,A3645-1,B:B,B3645)</f>
        <v>35</v>
      </c>
      <c r="G3645" s="4">
        <f>C3645</f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40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>SUM(C3646:D3646)</f>
        <v>333</v>
      </c>
      <c r="F3646" s="4">
        <f>E3646-SUMIFS(E:E,A:A,A3646-1,B:B,B3646)</f>
        <v>16</v>
      </c>
      <c r="G3646" s="4">
        <f>C3646</f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40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>SUM(C3647:D3647)</f>
        <v>869</v>
      </c>
      <c r="F3647" s="4">
        <f>E3647-SUMIFS(E:E,A:A,A3647-1,B:B,B3647)</f>
        <v>36</v>
      </c>
      <c r="G3647" s="4">
        <f>C3647</f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40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>SUM(C3648:D3648)</f>
        <v>2550</v>
      </c>
      <c r="F3648" s="4">
        <f>E3648-SUMIFS(E:E,A:A,A3648-1,B:B,B3648)</f>
        <v>418</v>
      </c>
      <c r="G3648" s="4">
        <f>C3648</f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40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>SUM(C3649:D3649)</f>
        <v>51</v>
      </c>
      <c r="F3649" s="4">
        <f>E3649-SUMIFS(E:E,A:A,A3649-1,B:B,B3649)</f>
        <v>11</v>
      </c>
      <c r="G3649" s="4">
        <f>C3649</f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40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>SUM(C3650:D3650)</f>
        <v>359</v>
      </c>
      <c r="F3650" s="4">
        <f>E3650-SUMIFS(E:E,A:A,A3650-1,B:B,B3650)</f>
        <v>12</v>
      </c>
      <c r="G3650" s="4">
        <f>C3650</f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40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>SUM(C3651:D3651)</f>
        <v>827</v>
      </c>
      <c r="F3651" s="4">
        <f>E3651-SUMIFS(E:E,A:A,A3651-1,B:B,B3651)</f>
        <v>19</v>
      </c>
      <c r="G3651" s="4">
        <f>C3651</f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40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>SUM(C3652:D3652)</f>
        <v>814</v>
      </c>
      <c r="F3652" s="4">
        <f>E3652-SUMIFS(E:E,A:A,A3652-1,B:B,B3652)</f>
        <v>69</v>
      </c>
      <c r="G3652" s="4">
        <f>C3652</f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40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>SUM(C3653:D3653)</f>
        <v>350</v>
      </c>
      <c r="F3653" s="4">
        <f>E3653-SUMIFS(E:E,A:A,A3653-1,B:B,B3653)</f>
        <v>30</v>
      </c>
      <c r="G3653" s="4">
        <f>C3653</f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40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>SUM(C3654:D3654)</f>
        <v>544</v>
      </c>
      <c r="F3654" s="4">
        <f>E3654-SUMIFS(E:E,A:A,A3654-1,B:B,B3654)</f>
        <v>32</v>
      </c>
      <c r="G3654" s="4">
        <f>C3654</f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40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>SUM(C3655:D3655)</f>
        <v>601</v>
      </c>
      <c r="F3655" s="4">
        <f>E3655-SUMIFS(E:E,A:A,A3655-1,B:B,B3655)</f>
        <v>38</v>
      </c>
      <c r="G3655" s="4">
        <f>C3655</f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40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>SUM(C3656:D3656)</f>
        <v>535</v>
      </c>
      <c r="F3656" s="4">
        <f>E3656-SUMIFS(E:E,A:A,A3656-1,B:B,B3656)</f>
        <v>39</v>
      </c>
      <c r="G3656" s="4">
        <f>C3656</f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40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>SUM(C3657:D3657)</f>
        <v>175</v>
      </c>
      <c r="F3657" s="4">
        <f>E3657-SUMIFS(E:E,A:A,A3657-1,B:B,B3657)</f>
        <v>6</v>
      </c>
      <c r="G3657" s="4">
        <f>C3657</f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40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>SUM(C3658:D3658)</f>
        <v>276</v>
      </c>
      <c r="F3658" s="4">
        <f>E3658-SUMIFS(E:E,A:A,A3658-1,B:B,B3658)</f>
        <v>17</v>
      </c>
      <c r="G3658" s="4">
        <f>C3658</f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40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>SUM(C3659:D3659)</f>
        <v>340</v>
      </c>
      <c r="F3659" s="4">
        <f>E3659-SUMIFS(E:E,A:A,A3659-1,B:B,B3659)</f>
        <v>2</v>
      </c>
      <c r="G3659" s="4">
        <f>C3659</f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40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>SUM(C3660:D3660)</f>
        <v>822</v>
      </c>
      <c r="F3660" s="4">
        <f>E3660-SUMIFS(E:E,A:A,A3660-1,B:B,B3660)</f>
        <v>12</v>
      </c>
      <c r="G3660" s="4">
        <f>C3660</f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40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>SUM(C3661:D3661)</f>
        <v>76</v>
      </c>
      <c r="F3661" s="4">
        <f>E3661-SUMIFS(E:E,A:A,A3661-1,B:B,B3661)</f>
        <v>1</v>
      </c>
      <c r="G3661" s="4">
        <f>C3661</f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40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>SUM(C3662:D3662)</f>
        <v>6894</v>
      </c>
      <c r="F3662" s="4">
        <f>E3662-SUMIFS(E:E,A:A,A3662-1,B:B,B3662)</f>
        <v>285</v>
      </c>
      <c r="G3662" s="4">
        <f>C3662</f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40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>SUM(C3663:D3663)</f>
        <v>1102</v>
      </c>
      <c r="F3663" s="4">
        <f>E3663-SUMIFS(E:E,A:A,A3663-1,B:B,B3663)</f>
        <v>7</v>
      </c>
      <c r="G3663" s="4">
        <f>C3663</f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40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>SUM(C3664:D3664)</f>
        <v>356</v>
      </c>
      <c r="F3664" s="4">
        <f>E3664-SUMIFS(E:E,A:A,A3664-1,B:B,B3664)</f>
        <v>25</v>
      </c>
      <c r="G3664" s="4">
        <f>C3664</f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40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>SUM(C3665:D3665)</f>
        <v>819</v>
      </c>
      <c r="F3665" s="4">
        <f>E3665-SUMIFS(E:E,A:A,A3665-1,B:B,B3665)</f>
        <v>56</v>
      </c>
      <c r="G3665" s="4">
        <f>C3665</f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40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>SUM(C3666:D3666)</f>
        <v>103</v>
      </c>
      <c r="F3666" s="4">
        <f>E3666-SUMIFS(E:E,A:A,A3666-1,B:B,B3666)</f>
        <v>9</v>
      </c>
      <c r="G3666" s="4">
        <f>C3666</f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40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>SUM(C3667:D3667)</f>
        <v>503</v>
      </c>
      <c r="F3667" s="4">
        <f>E3667-SUMIFS(E:E,A:A,A3667-1,B:B,B3667)</f>
        <v>55</v>
      </c>
      <c r="G3667" s="4">
        <f>C3667</f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40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>SUM(C3668:D3668)</f>
        <v>599</v>
      </c>
      <c r="F3668" s="4">
        <f>E3668-SUMIFS(E:E,A:A,A3668-1,B:B,B3668)</f>
        <v>37</v>
      </c>
      <c r="G3668" s="4">
        <f>C3668</f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40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>SUM(C3669:D3669)</f>
        <v>712</v>
      </c>
      <c r="F3669" s="4">
        <f>E3669-SUMIFS(E:E,A:A,A3669-1,B:B,B3669)</f>
        <v>5</v>
      </c>
      <c r="G3669" s="4">
        <f>C3669</f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40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>SUM(C3670:D3670)</f>
        <v>2606</v>
      </c>
      <c r="F3670" s="4">
        <f>E3670-SUMIFS(E:E,A:A,A3670-1,B:B,B3670)</f>
        <v>124</v>
      </c>
      <c r="G3670" s="4">
        <f>C3670</f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40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>SUM(C3671:D3671)</f>
        <v>543</v>
      </c>
      <c r="F3671" s="4">
        <f>E3671-SUMIFS(E:E,A:A,A3671-1,B:B,B3671)</f>
        <v>39</v>
      </c>
      <c r="G3671" s="4">
        <f>C3671</f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40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>SUM(C3672:D3672)</f>
        <v>561</v>
      </c>
      <c r="F3672" s="4">
        <f>E3672-SUMIFS(E:E,A:A,A3672-1,B:B,B3672)</f>
        <v>38</v>
      </c>
      <c r="G3672" s="4">
        <f>C3672</f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40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>SUM(C3673:D3673)</f>
        <v>1531</v>
      </c>
      <c r="F3673" s="4">
        <f>E3673-SUMIFS(E:E,A:A,A3673-1,B:B,B3673)</f>
        <v>68</v>
      </c>
      <c r="G3673" s="4">
        <f>C3673</f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40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>SUM(C3674:D3674)</f>
        <v>1362</v>
      </c>
      <c r="F3674" s="4">
        <f>E3674-SUMIFS(E:E,A:A,A3674-1,B:B,B3674)</f>
        <v>138</v>
      </c>
      <c r="G3674" s="4">
        <f>C3674</f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40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>SUM(C3675:D3675)</f>
        <v>306</v>
      </c>
      <c r="F3675" s="4">
        <f>E3675-SUMIFS(E:E,A:A,A3675-1,B:B,B3675)</f>
        <v>21</v>
      </c>
      <c r="G3675" s="4">
        <f>C3675</f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40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>SUM(C3676:D3676)</f>
        <v>165</v>
      </c>
      <c r="F3676" s="4">
        <f>E3676-SUMIFS(E:E,A:A,A3676-1,B:B,B3676)</f>
        <v>15</v>
      </c>
      <c r="G3676" s="4">
        <f>C3676</f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40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>SUM(C3677:D3677)</f>
        <v>429</v>
      </c>
      <c r="F3677" s="4">
        <f>E3677-SUMIFS(E:E,A:A,A3677-1,B:B,B3677)</f>
        <v>29</v>
      </c>
      <c r="G3677" s="4">
        <f>C3677</f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40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>SUM(C3678:D3678)</f>
        <v>3116</v>
      </c>
      <c r="F3678" s="4">
        <f>E3678-SUMIFS(E:E,A:A,A3678-1,B:B,B3678)</f>
        <v>232</v>
      </c>
      <c r="G3678" s="4">
        <f>C3678</f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40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>SUM(C3679:D3679)</f>
        <v>150</v>
      </c>
      <c r="F3679" s="4">
        <f>E3679-SUMIFS(E:E,A:A,A3679-1,B:B,B3679)</f>
        <v>12</v>
      </c>
      <c r="G3679" s="4">
        <f>C3679</f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40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>SUM(C3680:D3680)</f>
        <v>278</v>
      </c>
      <c r="F3680" s="4">
        <f>E3680-SUMIFS(E:E,A:A,A3680-1,B:B,B3680)</f>
        <v>13</v>
      </c>
      <c r="G3680" s="4">
        <f>C3680</f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41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>SUM(C3681:D3681)</f>
        <v>387</v>
      </c>
      <c r="F3681" s="4">
        <f>E3681-SUMIFS(E:E,A:A,A3681-1,B:B,B3681)</f>
        <v>18</v>
      </c>
      <c r="G3681" s="4">
        <f>C3681</f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41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>SUM(C3682:D3682)</f>
        <v>572</v>
      </c>
      <c r="F3682" s="4">
        <f>E3682-SUMIFS(E:E,A:A,A3682-1,B:B,B3682)</f>
        <v>14</v>
      </c>
      <c r="G3682" s="4">
        <f>C3682</f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41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>SUM(C3683:D3683)</f>
        <v>83</v>
      </c>
      <c r="F3683" s="4">
        <f>E3683-SUMIFS(E:E,A:A,A3683-1,B:B,B3683)</f>
        <v>8</v>
      </c>
      <c r="G3683" s="4">
        <f>C3683</f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41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>SUM(C3684:D3684)</f>
        <v>168</v>
      </c>
      <c r="F3684" s="4">
        <f>E3684-SUMIFS(E:E,A:A,A3684-1,B:B,B3684)</f>
        <v>4</v>
      </c>
      <c r="G3684" s="4">
        <f>C3684</f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41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>SUM(C3685:D3685)</f>
        <v>167</v>
      </c>
      <c r="F3685" s="4">
        <f>E3685-SUMIFS(E:E,A:A,A3685-1,B:B,B3685)</f>
        <v>21</v>
      </c>
      <c r="G3685" s="4">
        <f>C3685</f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41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>SUM(C3686:D3686)</f>
        <v>1887</v>
      </c>
      <c r="F3686" s="4">
        <f>E3686-SUMIFS(E:E,A:A,A3686-1,B:B,B3686)</f>
        <v>91</v>
      </c>
      <c r="G3686" s="4">
        <f>C3686</f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41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>SUM(C3687:D3687)</f>
        <v>494</v>
      </c>
      <c r="F3687" s="4">
        <f>E3687-SUMIFS(E:E,A:A,A3687-1,B:B,B3687)</f>
        <v>75</v>
      </c>
      <c r="G3687" s="4">
        <f>C3687</f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41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>SUM(C3688:D3688)</f>
        <v>1478</v>
      </c>
      <c r="F3688" s="4">
        <f>E3688-SUMIFS(E:E,A:A,A3688-1,B:B,B3688)</f>
        <v>64</v>
      </c>
      <c r="G3688" s="4">
        <f>C3688</f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41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>SUM(C3689:D3689)</f>
        <v>1604</v>
      </c>
      <c r="F3689" s="4">
        <f>E3689-SUMIFS(E:E,A:A,A3689-1,B:B,B3689)</f>
        <v>89</v>
      </c>
      <c r="G3689" s="4">
        <f>C3689</f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41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>SUM(C3690:D3690)</f>
        <v>4920</v>
      </c>
      <c r="F3690" s="4">
        <f>E3690-SUMIFS(E:E,A:A,A3690-1,B:B,B3690)</f>
        <v>236</v>
      </c>
      <c r="G3690" s="4">
        <f>C3690</f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41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>SUM(C3691:D3691)</f>
        <v>250</v>
      </c>
      <c r="F3691" s="4">
        <f>E3691-SUMIFS(E:E,A:A,A3691-1,B:B,B3691)</f>
        <v>2</v>
      </c>
      <c r="G3691" s="4">
        <f>C3691</f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41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>SUM(C3692:D3692)</f>
        <v>434</v>
      </c>
      <c r="F3692" s="4">
        <f>E3692-SUMIFS(E:E,A:A,A3692-1,B:B,B3692)</f>
        <v>74</v>
      </c>
      <c r="G3692" s="4">
        <f>C3692</f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41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>SUM(C3693:D3693)</f>
        <v>1583</v>
      </c>
      <c r="F3693" s="4">
        <f>E3693-SUMIFS(E:E,A:A,A3693-1,B:B,B3693)</f>
        <v>26</v>
      </c>
      <c r="G3693" s="4">
        <f>C3693</f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41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>SUM(C3694:D3694)</f>
        <v>21852</v>
      </c>
      <c r="F3694" s="4">
        <f>E3694-SUMIFS(E:E,A:A,A3694-1,B:B,B3694)</f>
        <v>1039</v>
      </c>
      <c r="G3694" s="4">
        <f>C3694</f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41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>SUM(C3695:D3695)</f>
        <v>441</v>
      </c>
      <c r="F3695" s="4">
        <f>E3695-SUMIFS(E:E,A:A,A3695-1,B:B,B3695)</f>
        <v>5</v>
      </c>
      <c r="G3695" s="4">
        <f>C3695</f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41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>SUM(C3696:D3696)</f>
        <v>177</v>
      </c>
      <c r="F3696" s="4">
        <f>E3696-SUMIFS(E:E,A:A,A3696-1,B:B,B3696)</f>
        <v>7</v>
      </c>
      <c r="G3696" s="4">
        <f>C3696</f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41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>SUM(C3697:D3697)</f>
        <v>1330</v>
      </c>
      <c r="F3697" s="4">
        <f>E3697-SUMIFS(E:E,A:A,A3697-1,B:B,B3697)</f>
        <v>48</v>
      </c>
      <c r="G3697" s="4">
        <f>C3697</f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41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>SUM(C3698:D3698)</f>
        <v>3935</v>
      </c>
      <c r="F3698" s="4">
        <f>E3698-SUMIFS(E:E,A:A,A3698-1,B:B,B3698)</f>
        <v>144</v>
      </c>
      <c r="G3698" s="4">
        <f>C3698</f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41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>SUM(C3699:D3699)</f>
        <v>1402</v>
      </c>
      <c r="F3699" s="4">
        <f>E3699-SUMIFS(E:E,A:A,A3699-1,B:B,B3699)</f>
        <v>58</v>
      </c>
      <c r="G3699" s="4">
        <f>C3699</f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41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>SUM(C3700:D3700)</f>
        <v>893</v>
      </c>
      <c r="F3700" s="4">
        <f>E3700-SUMIFS(E:E,A:A,A3700-1,B:B,B3700)</f>
        <v>432</v>
      </c>
      <c r="G3700" s="4">
        <f>C3700</f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41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>SUM(C3701:D3701)</f>
        <v>147</v>
      </c>
      <c r="F3701" s="4">
        <f>E3701-SUMIFS(E:E,A:A,A3701-1,B:B,B3701)</f>
        <v>4</v>
      </c>
      <c r="G3701" s="4">
        <f>C3701</f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41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>SUM(C3702:D3702)</f>
        <v>254</v>
      </c>
      <c r="F3702" s="4">
        <f>E3702-SUMIFS(E:E,A:A,A3702-1,B:B,B3702)</f>
        <v>14</v>
      </c>
      <c r="G3702" s="4">
        <f>C3702</f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41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>SUM(C3703:D3703)</f>
        <v>188</v>
      </c>
      <c r="F3703" s="4">
        <f>E3703-SUMIFS(E:E,A:A,A3703-1,B:B,B3703)</f>
        <v>4</v>
      </c>
      <c r="G3703" s="4">
        <f>C3703</f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41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>SUM(C3704:D3704)</f>
        <v>669</v>
      </c>
      <c r="F3704" s="4">
        <f>E3704-SUMIFS(E:E,A:A,A3704-1,B:B,B3704)</f>
        <v>13</v>
      </c>
      <c r="G3704" s="4">
        <f>C3704</f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41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>SUM(C3705:D3705)</f>
        <v>1660</v>
      </c>
      <c r="F3705" s="4">
        <f>E3705-SUMIFS(E:E,A:A,A3705-1,B:B,B3705)</f>
        <v>34</v>
      </c>
      <c r="G3705" s="4">
        <f>C3705</f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41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>SUM(C3706:D3706)</f>
        <v>263</v>
      </c>
      <c r="F3706" s="4">
        <f>E3706-SUMIFS(E:E,A:A,A3706-1,B:B,B3706)</f>
        <v>9</v>
      </c>
      <c r="G3706" s="4">
        <f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41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>SUM(C3707:D3707)</f>
        <v>558</v>
      </c>
      <c r="F3707" s="4">
        <f>E3707-SUMIFS(E:E,A:A,A3707-1,B:B,B3707)</f>
        <v>39</v>
      </c>
      <c r="G3707" s="4">
        <f>C3707</f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41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>SUM(C3708:D3708)</f>
        <v>556</v>
      </c>
      <c r="F3708" s="4">
        <f>E3708-SUMIFS(E:E,A:A,A3708-1,B:B,B3708)</f>
        <v>31</v>
      </c>
      <c r="G3708" s="4">
        <f>C3708</f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41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>SUM(C3709:D3709)</f>
        <v>5229</v>
      </c>
      <c r="F3709" s="4">
        <f>E3709-SUMIFS(E:E,A:A,A3709-1,B:B,B3709)</f>
        <v>141</v>
      </c>
      <c r="G3709" s="4">
        <f>C3709</f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41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>SUM(C3710:D3710)</f>
        <v>2709</v>
      </c>
      <c r="F3710" s="4">
        <f>E3710-SUMIFS(E:E,A:A,A3710-1,B:B,B3710)</f>
        <v>52</v>
      </c>
      <c r="G3710" s="4">
        <f>C3710</f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41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>SUM(C3711:D3711)</f>
        <v>29001</v>
      </c>
      <c r="F3711" s="4">
        <f>E3711-SUMIFS(E:E,A:A,A3711-1,B:B,B3711)</f>
        <v>1205</v>
      </c>
      <c r="G3711" s="4">
        <f>C3711</f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41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>SUM(C3712:D3712)</f>
        <v>19846</v>
      </c>
      <c r="F3712" s="4">
        <f>E3712-SUMIFS(E:E,A:A,A3712-1,B:B,B3712)</f>
        <v>773</v>
      </c>
      <c r="G3712" s="4">
        <f>C3712</f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41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>SUM(C3713:D3713)</f>
        <v>2069</v>
      </c>
      <c r="F3713" s="4">
        <f>E3713-SUMIFS(E:E,A:A,A3713-1,B:B,B3713)</f>
        <v>55</v>
      </c>
      <c r="G3713" s="4">
        <f>C3713</f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42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>SUM(C3714:D3714)</f>
        <v>1525</v>
      </c>
      <c r="F3714" s="4">
        <f>E3714-SUMIFS(E:E,A:A,A3714-1,B:B,B3714)</f>
        <v>90</v>
      </c>
      <c r="G3714" s="4">
        <f>C3714</f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42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>SUM(C3715:D3715)</f>
        <v>214</v>
      </c>
      <c r="F3715" s="4">
        <f>E3715-SUMIFS(E:E,A:A,A3715-1,B:B,B3715)</f>
        <v>11</v>
      </c>
      <c r="G3715" s="4">
        <f>C3715</f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42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>SUM(C3716:D3716)</f>
        <v>3542</v>
      </c>
      <c r="F3716" s="4">
        <f>E3716-SUMIFS(E:E,A:A,A3716-1,B:B,B3716)</f>
        <v>9</v>
      </c>
      <c r="G3716" s="4">
        <f>C3716</f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42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>SUM(C3717:D3717)</f>
        <v>1279</v>
      </c>
      <c r="F3717" s="4">
        <f>E3717-SUMIFS(E:E,A:A,A3717-1,B:B,B3717)</f>
        <v>61</v>
      </c>
      <c r="G3717" s="4">
        <f>C3717</f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42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>SUM(C3718:D3718)</f>
        <v>935</v>
      </c>
      <c r="F3718" s="4">
        <f>E3718-SUMIFS(E:E,A:A,A3718-1,B:B,B3718)</f>
        <v>78</v>
      </c>
      <c r="G3718" s="4">
        <f>C3718</f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42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>SUM(C3719:D3719)</f>
        <v>453</v>
      </c>
      <c r="F3719" s="4">
        <f>E3719-SUMIFS(E:E,A:A,A3719-1,B:B,B3719)</f>
        <v>37</v>
      </c>
      <c r="G3719" s="4">
        <f>C3719</f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42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>SUM(C3720:D3720)</f>
        <v>283</v>
      </c>
      <c r="F3720" s="4">
        <f>E3720-SUMIFS(E:E,A:A,A3720-1,B:B,B3720)</f>
        <v>17</v>
      </c>
      <c r="G3720" s="4">
        <f>C3720</f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42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>SUM(C3721:D3721)</f>
        <v>496</v>
      </c>
      <c r="F3721" s="4">
        <f>E3721-SUMIFS(E:E,A:A,A3721-1,B:B,B3721)</f>
        <v>24</v>
      </c>
      <c r="G3721" s="4">
        <f>C3721</f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42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>SUM(C3722:D3722)</f>
        <v>531</v>
      </c>
      <c r="F3722" s="4">
        <f>E3722-SUMIFS(E:E,A:A,A3722-1,B:B,B3722)</f>
        <v>43</v>
      </c>
      <c r="G3722" s="4">
        <f>C3722</f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42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>SUM(C3723:D3723)</f>
        <v>929</v>
      </c>
      <c r="F3723" s="4">
        <f>E3723-SUMIFS(E:E,A:A,A3723-1,B:B,B3723)</f>
        <v>32</v>
      </c>
      <c r="G3723" s="4">
        <f>C3723</f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42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>SUM(C3724:D3724)</f>
        <v>292</v>
      </c>
      <c r="F3724" s="4">
        <f>E3724-SUMIFS(E:E,A:A,A3724-1,B:B,B3724)</f>
        <v>20</v>
      </c>
      <c r="G3724" s="4">
        <f>C3724</f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42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>SUM(C3725:D3725)</f>
        <v>279</v>
      </c>
      <c r="F3725" s="4">
        <f>E3725-SUMIFS(E:E,A:A,A3725-1,B:B,B3725)</f>
        <v>26</v>
      </c>
      <c r="G3725" s="4">
        <f>C3725</f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42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>SUM(C3726:D3726)</f>
        <v>236</v>
      </c>
      <c r="F3726" s="4">
        <f>E3726-SUMIFS(E:E,A:A,A3726-1,B:B,B3726)</f>
        <v>8</v>
      </c>
      <c r="G3726" s="4">
        <f>C3726</f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42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>SUM(C3727:D3727)</f>
        <v>431</v>
      </c>
      <c r="F3727" s="4">
        <f>E3727-SUMIFS(E:E,A:A,A3727-1,B:B,B3727)</f>
        <v>13</v>
      </c>
      <c r="G3727" s="4">
        <f>C3727</f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42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>SUM(C3728:D3728)</f>
        <v>1113</v>
      </c>
      <c r="F3728" s="4">
        <f>E3728-SUMIFS(E:E,A:A,A3728-1,B:B,B3728)</f>
        <v>47</v>
      </c>
      <c r="G3728" s="4">
        <f>C3728</f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42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>SUM(C3729:D3729)</f>
        <v>316</v>
      </c>
      <c r="F3729" s="4">
        <f>E3729-SUMIFS(E:E,A:A,A3729-1,B:B,B3729)</f>
        <v>21</v>
      </c>
      <c r="G3729" s="4">
        <f>C3729</f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42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>SUM(C3730:D3730)</f>
        <v>1690</v>
      </c>
      <c r="F3730" s="4">
        <f>E3730-SUMIFS(E:E,A:A,A3730-1,B:B,B3730)</f>
        <v>75</v>
      </c>
      <c r="G3730" s="4">
        <f>C3730</f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42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>SUM(C3731:D3731)</f>
        <v>17761</v>
      </c>
      <c r="F3731" s="4">
        <f>E3731-SUMIFS(E:E,A:A,A3731-1,B:B,B3731)</f>
        <v>346</v>
      </c>
      <c r="G3731" s="4">
        <f>C3731</f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42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>SUM(C3732:D3732)</f>
        <v>169</v>
      </c>
      <c r="F3732" s="4">
        <f>E3732-SUMIFS(E:E,A:A,A3732-1,B:B,B3732)</f>
        <v>7</v>
      </c>
      <c r="G3732" s="4">
        <f>C3732</f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42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>SUM(C3733:D3733)</f>
        <v>642</v>
      </c>
      <c r="F3733" s="4">
        <f>E3733-SUMIFS(E:E,A:A,A3733-1,B:B,B3733)</f>
        <v>63</v>
      </c>
      <c r="G3733" s="4">
        <f>C3733</f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42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>SUM(C3734:D3734)</f>
        <v>1120</v>
      </c>
      <c r="F3734" s="4">
        <f>E3734-SUMIFS(E:E,A:A,A3734-1,B:B,B3734)</f>
        <v>25</v>
      </c>
      <c r="G3734" s="4">
        <f>C3734</f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42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>SUM(C3735:D3735)</f>
        <v>659</v>
      </c>
      <c r="F3735" s="4">
        <f>E3735-SUMIFS(E:E,A:A,A3735-1,B:B,B3735)</f>
        <v>17</v>
      </c>
      <c r="G3735" s="4">
        <f>C3735</f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42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>SUM(C3736:D3736)</f>
        <v>1088</v>
      </c>
      <c r="F3736" s="4">
        <f>E3736-SUMIFS(E:E,A:A,A3736-1,B:B,B3736)</f>
        <v>53</v>
      </c>
      <c r="G3736" s="4">
        <f>C3736</f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42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>SUM(C3737:D3737)</f>
        <v>224</v>
      </c>
      <c r="F3737" s="4">
        <f>E3737-SUMIFS(E:E,A:A,A3737-1,B:B,B3737)</f>
        <v>5</v>
      </c>
      <c r="G3737" s="4">
        <f>C3737</f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42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>SUM(C3738:D3738)</f>
        <v>1149</v>
      </c>
      <c r="F3738" s="4">
        <f>E3738-SUMIFS(E:E,A:A,A3738-1,B:B,B3738)</f>
        <v>74</v>
      </c>
      <c r="G3738" s="4">
        <f>C3738</f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42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>SUM(C3739:D3739)</f>
        <v>1252</v>
      </c>
      <c r="F3739" s="4">
        <f>E3739-SUMIFS(E:E,A:A,A3739-1,B:B,B3739)</f>
        <v>94</v>
      </c>
      <c r="G3739" s="4">
        <f>C3739</f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42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>SUM(C3740:D3740)</f>
        <v>433</v>
      </c>
      <c r="F3740" s="4">
        <f>E3740-SUMIFS(E:E,A:A,A3740-1,B:B,B3740)</f>
        <v>24</v>
      </c>
      <c r="G3740" s="4">
        <f>C3740</f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42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>SUM(C3741:D3741)</f>
        <v>294</v>
      </c>
      <c r="F3741" s="4">
        <f>E3741-SUMIFS(E:E,A:A,A3741-1,B:B,B3741)</f>
        <v>12</v>
      </c>
      <c r="G3741" s="4">
        <f>C3741</f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42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>SUM(C3742:D3742)</f>
        <v>849</v>
      </c>
      <c r="F3742" s="4">
        <f>E3742-SUMIFS(E:E,A:A,A3742-1,B:B,B3742)</f>
        <v>34</v>
      </c>
      <c r="G3742" s="4">
        <f>C3742</f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42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>SUM(C3743:D3743)</f>
        <v>337</v>
      </c>
      <c r="F3743" s="4">
        <f>E3743-SUMIFS(E:E,A:A,A3743-1,B:B,B3743)</f>
        <v>4</v>
      </c>
      <c r="G3743" s="4">
        <f>C3743</f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42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>SUM(C3744:D3744)</f>
        <v>902</v>
      </c>
      <c r="F3744" s="4">
        <f>E3744-SUMIFS(E:E,A:A,A3744-1,B:B,B3744)</f>
        <v>33</v>
      </c>
      <c r="G3744" s="4">
        <f>C3744</f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42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>SUM(C3745:D3745)</f>
        <v>2788</v>
      </c>
      <c r="F3745" s="4">
        <f>E3745-SUMIFS(E:E,A:A,A3745-1,B:B,B3745)</f>
        <v>238</v>
      </c>
      <c r="G3745" s="4">
        <f>C3745</f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42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>SUM(C3746:D3746)</f>
        <v>54</v>
      </c>
      <c r="F3746" s="4">
        <f>E3746-SUMIFS(E:E,A:A,A3746-1,B:B,B3746)</f>
        <v>3</v>
      </c>
      <c r="G3746" s="4">
        <f>C3746</f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42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>SUM(C3747:D3747)</f>
        <v>372</v>
      </c>
      <c r="F3747" s="4">
        <f>E3747-SUMIFS(E:E,A:A,A3747-1,B:B,B3747)</f>
        <v>13</v>
      </c>
      <c r="G3747" s="4">
        <f>C3747</f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42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>SUM(C3748:D3748)</f>
        <v>844</v>
      </c>
      <c r="F3748" s="4">
        <f>E3748-SUMIFS(E:E,A:A,A3748-1,B:B,B3748)</f>
        <v>17</v>
      </c>
      <c r="G3748" s="4">
        <f>C3748</f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42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>SUM(C3749:D3749)</f>
        <v>842</v>
      </c>
      <c r="F3749" s="4">
        <f>E3749-SUMIFS(E:E,A:A,A3749-1,B:B,B3749)</f>
        <v>28</v>
      </c>
      <c r="G3749" s="4">
        <f>C3749</f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42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>SUM(C3750:D3750)</f>
        <v>372</v>
      </c>
      <c r="F3750" s="4">
        <f>E3750-SUMIFS(E:E,A:A,A3750-1,B:B,B3750)</f>
        <v>22</v>
      </c>
      <c r="G3750" s="4">
        <f>C3750</f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42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>SUM(C3751:D3751)</f>
        <v>578</v>
      </c>
      <c r="F3751" s="4">
        <f>E3751-SUMIFS(E:E,A:A,A3751-1,B:B,B3751)</f>
        <v>34</v>
      </c>
      <c r="G3751" s="4">
        <f>C3751</f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42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>SUM(C3752:D3752)</f>
        <v>644</v>
      </c>
      <c r="F3752" s="4">
        <f>E3752-SUMIFS(E:E,A:A,A3752-1,B:B,B3752)</f>
        <v>43</v>
      </c>
      <c r="G3752" s="4">
        <f>C3752</f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42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>SUM(C3753:D3753)</f>
        <v>561</v>
      </c>
      <c r="F3753" s="4">
        <f>E3753-SUMIFS(E:E,A:A,A3753-1,B:B,B3753)</f>
        <v>26</v>
      </c>
      <c r="G3753" s="4">
        <f>C3753</f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42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>SUM(C3754:D3754)</f>
        <v>181</v>
      </c>
      <c r="F3754" s="4">
        <f>E3754-SUMIFS(E:E,A:A,A3754-1,B:B,B3754)</f>
        <v>6</v>
      </c>
      <c r="G3754" s="4">
        <f>C3754</f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42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>SUM(C3755:D3755)</f>
        <v>294</v>
      </c>
      <c r="F3755" s="4">
        <f>E3755-SUMIFS(E:E,A:A,A3755-1,B:B,B3755)</f>
        <v>18</v>
      </c>
      <c r="G3755" s="4">
        <f>C3755</f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42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>SUM(C3756:D3756)</f>
        <v>352</v>
      </c>
      <c r="F3756" s="4">
        <f>E3756-SUMIFS(E:E,A:A,A3756-1,B:B,B3756)</f>
        <v>12</v>
      </c>
      <c r="G3756" s="4">
        <f>C3756</f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42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>SUM(C3757:D3757)</f>
        <v>838</v>
      </c>
      <c r="F3757" s="4">
        <f>E3757-SUMIFS(E:E,A:A,A3757-1,B:B,B3757)</f>
        <v>16</v>
      </c>
      <c r="G3757" s="4">
        <f>C3757</f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42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>SUM(C3758:D3758)</f>
        <v>82</v>
      </c>
      <c r="F3758" s="4">
        <f>E3758-SUMIFS(E:E,A:A,A3758-1,B:B,B3758)</f>
        <v>6</v>
      </c>
      <c r="G3758" s="4">
        <f>C3758</f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42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>SUM(C3759:D3759)</f>
        <v>7242</v>
      </c>
      <c r="F3759" s="4">
        <f>E3759-SUMIFS(E:E,A:A,A3759-1,B:B,B3759)</f>
        <v>348</v>
      </c>
      <c r="G3759" s="4">
        <f>C3759</f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42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>SUM(C3760:D3760)</f>
        <v>1103</v>
      </c>
      <c r="F3760" s="4">
        <f>E3760-SUMIFS(E:E,A:A,A3760-1,B:B,B3760)</f>
        <v>1</v>
      </c>
      <c r="G3760" s="4">
        <f>C3760</f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42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>SUM(C3761:D3761)</f>
        <v>367</v>
      </c>
      <c r="F3761" s="4">
        <f>E3761-SUMIFS(E:E,A:A,A3761-1,B:B,B3761)</f>
        <v>11</v>
      </c>
      <c r="G3761" s="4">
        <f>C3761</f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42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>SUM(C3762:D3762)</f>
        <v>859</v>
      </c>
      <c r="F3762" s="4">
        <f>E3762-SUMIFS(E:E,A:A,A3762-1,B:B,B3762)</f>
        <v>40</v>
      </c>
      <c r="G3762" s="4">
        <f>C3762</f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42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>SUM(C3763:D3763)</f>
        <v>118</v>
      </c>
      <c r="F3763" s="4">
        <f>E3763-SUMIFS(E:E,A:A,A3763-1,B:B,B3763)</f>
        <v>15</v>
      </c>
      <c r="G3763" s="4">
        <f>C3763</f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42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>SUM(C3764:D3764)</f>
        <v>559</v>
      </c>
      <c r="F3764" s="4">
        <f>E3764-SUMIFS(E:E,A:A,A3764-1,B:B,B3764)</f>
        <v>56</v>
      </c>
      <c r="G3764" s="4">
        <f>C3764</f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42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>SUM(C3765:D3765)</f>
        <v>631</v>
      </c>
      <c r="F3765" s="4">
        <f>E3765-SUMIFS(E:E,A:A,A3765-1,B:B,B3765)</f>
        <v>32</v>
      </c>
      <c r="G3765" s="4">
        <f>C3765</f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42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>SUM(C3766:D3766)</f>
        <v>746</v>
      </c>
      <c r="F3766" s="4">
        <f>E3766-SUMIFS(E:E,A:A,A3766-1,B:B,B3766)</f>
        <v>34</v>
      </c>
      <c r="G3766" s="4">
        <f>C3766</f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42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>SUM(C3767:D3767)</f>
        <v>2789</v>
      </c>
      <c r="F3767" s="4">
        <f>E3767-SUMIFS(E:E,A:A,A3767-1,B:B,B3767)</f>
        <v>183</v>
      </c>
      <c r="G3767" s="4">
        <f>C3767</f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42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>SUM(C3768:D3768)</f>
        <v>555</v>
      </c>
      <c r="F3768" s="4">
        <f>E3768-SUMIFS(E:E,A:A,A3768-1,B:B,B3768)</f>
        <v>12</v>
      </c>
      <c r="G3768" s="4">
        <f>C3768</f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42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>SUM(C3769:D3769)</f>
        <v>586</v>
      </c>
      <c r="F3769" s="4">
        <f>E3769-SUMIFS(E:E,A:A,A3769-1,B:B,B3769)</f>
        <v>25</v>
      </c>
      <c r="G3769" s="4">
        <f>C3769</f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42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>SUM(C3770:D3770)</f>
        <v>1587</v>
      </c>
      <c r="F3770" s="4">
        <f>E3770-SUMIFS(E:E,A:A,A3770-1,B:B,B3770)</f>
        <v>56</v>
      </c>
      <c r="G3770" s="4">
        <f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42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>SUM(C3771:D3771)</f>
        <v>1456</v>
      </c>
      <c r="F3771" s="4">
        <f>E3771-SUMIFS(E:E,A:A,A3771-1,B:B,B3771)</f>
        <v>94</v>
      </c>
      <c r="G3771" s="4">
        <f>C3771</f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42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>SUM(C3772:D3772)</f>
        <v>367</v>
      </c>
      <c r="F3772" s="4">
        <f>E3772-SUMIFS(E:E,A:A,A3772-1,B:B,B3772)</f>
        <v>61</v>
      </c>
      <c r="G3772" s="4">
        <f>C3772</f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42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>SUM(C3773:D3773)</f>
        <v>170</v>
      </c>
      <c r="F3773" s="4">
        <f>E3773-SUMIFS(E:E,A:A,A3773-1,B:B,B3773)</f>
        <v>5</v>
      </c>
      <c r="G3773" s="4">
        <f>C3773</f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42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>SUM(C3774:D3774)</f>
        <v>441</v>
      </c>
      <c r="F3774" s="4">
        <f>E3774-SUMIFS(E:E,A:A,A3774-1,B:B,B3774)</f>
        <v>12</v>
      </c>
      <c r="G3774" s="4">
        <f>C3774</f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42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>SUM(C3775:D3775)</f>
        <v>3353</v>
      </c>
      <c r="F3775" s="4">
        <f>E3775-SUMIFS(E:E,A:A,A3775-1,B:B,B3775)</f>
        <v>237</v>
      </c>
      <c r="G3775" s="4">
        <f>C3775</f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42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>SUM(C3776:D3776)</f>
        <v>158</v>
      </c>
      <c r="F3776" s="4">
        <f>E3776-SUMIFS(E:E,A:A,A3776-1,B:B,B3776)</f>
        <v>8</v>
      </c>
      <c r="G3776" s="4">
        <f>C3776</f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42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>SUM(C3777:D3777)</f>
        <v>301</v>
      </c>
      <c r="F3777" s="4">
        <f>E3777-SUMIFS(E:E,A:A,A3777-1,B:B,B3777)</f>
        <v>23</v>
      </c>
      <c r="G3777" s="4">
        <f>C3777</f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43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>SUM(C3778:D3778)</f>
        <v>409</v>
      </c>
      <c r="F3778" s="4">
        <f>E3778-SUMIFS(E:E,A:A,A3778-1,B:B,B3778)</f>
        <v>22</v>
      </c>
      <c r="G3778" s="4">
        <f>C3778</f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43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>SUM(C3779:D3779)</f>
        <v>595</v>
      </c>
      <c r="F3779" s="4">
        <f>E3779-SUMIFS(E:E,A:A,A3779-1,B:B,B3779)</f>
        <v>23</v>
      </c>
      <c r="G3779" s="4">
        <f>C3779</f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43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>SUM(C3780:D3780)</f>
        <v>87</v>
      </c>
      <c r="F3780" s="4">
        <f>E3780-SUMIFS(E:E,A:A,A3780-1,B:B,B3780)</f>
        <v>4</v>
      </c>
      <c r="G3780" s="4">
        <f>C3780</f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43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>SUM(C3781:D3781)</f>
        <v>171</v>
      </c>
      <c r="F3781" s="4">
        <f>E3781-SUMIFS(E:E,A:A,A3781-1,B:B,B3781)</f>
        <v>3</v>
      </c>
      <c r="G3781" s="4">
        <f>C3781</f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43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>SUM(C3782:D3782)</f>
        <v>174</v>
      </c>
      <c r="F3782" s="4">
        <f>E3782-SUMIFS(E:E,A:A,A3782-1,B:B,B3782)</f>
        <v>7</v>
      </c>
      <c r="G3782" s="4">
        <f>C3782</f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43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>SUM(C3783:D3783)</f>
        <v>1908</v>
      </c>
      <c r="F3783" s="4">
        <f>E3783-SUMIFS(E:E,A:A,A3783-1,B:B,B3783)</f>
        <v>21</v>
      </c>
      <c r="G3783" s="4">
        <f>C3783</f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43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>SUM(C3784:D3784)</f>
        <v>528</v>
      </c>
      <c r="F3784" s="4">
        <f>E3784-SUMIFS(E:E,A:A,A3784-1,B:B,B3784)</f>
        <v>34</v>
      </c>
      <c r="G3784" s="4">
        <f>C3784</f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43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>SUM(C3785:D3785)</f>
        <v>1524</v>
      </c>
      <c r="F3785" s="4">
        <f>E3785-SUMIFS(E:E,A:A,A3785-1,B:B,B3785)</f>
        <v>46</v>
      </c>
      <c r="G3785" s="4">
        <f>C3785</f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43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>SUM(C3786:D3786)</f>
        <v>1717</v>
      </c>
      <c r="F3786" s="4">
        <f>E3786-SUMIFS(E:E,A:A,A3786-1,B:B,B3786)</f>
        <v>113</v>
      </c>
      <c r="G3786" s="4">
        <f>C3786</f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43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>SUM(C3787:D3787)</f>
        <v>5197</v>
      </c>
      <c r="F3787" s="4">
        <f>E3787-SUMIFS(E:E,A:A,A3787-1,B:B,B3787)</f>
        <v>277</v>
      </c>
      <c r="G3787" s="4">
        <f>C3787</f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43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>SUM(C3788:D3788)</f>
        <v>259</v>
      </c>
      <c r="F3788" s="4">
        <f>E3788-SUMIFS(E:E,A:A,A3788-1,B:B,B3788)</f>
        <v>9</v>
      </c>
      <c r="G3788" s="4">
        <f>C3788</f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43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>SUM(C3789:D3789)</f>
        <v>470</v>
      </c>
      <c r="F3789" s="4">
        <f>E3789-SUMIFS(E:E,A:A,A3789-1,B:B,B3789)</f>
        <v>36</v>
      </c>
      <c r="G3789" s="4">
        <f>C3789</f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43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>SUM(C3790:D3790)</f>
        <v>1688</v>
      </c>
      <c r="F3790" s="4">
        <f>E3790-SUMIFS(E:E,A:A,A3790-1,B:B,B3790)</f>
        <v>105</v>
      </c>
      <c r="G3790" s="4">
        <f>C3790</f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43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>SUM(C3791:D3791)</f>
        <v>23064</v>
      </c>
      <c r="F3791" s="4">
        <f>E3791-SUMIFS(E:E,A:A,A3791-1,B:B,B3791)</f>
        <v>1212</v>
      </c>
      <c r="G3791" s="4">
        <f>C3791</f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43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>SUM(C3792:D3792)</f>
        <v>470</v>
      </c>
      <c r="F3792" s="4">
        <f>E3792-SUMIFS(E:E,A:A,A3792-1,B:B,B3792)</f>
        <v>29</v>
      </c>
      <c r="G3792" s="4">
        <f>C3792</f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43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>SUM(C3793:D3793)</f>
        <v>191</v>
      </c>
      <c r="F3793" s="4">
        <f>E3793-SUMIFS(E:E,A:A,A3793-1,B:B,B3793)</f>
        <v>14</v>
      </c>
      <c r="G3793" s="4">
        <f>C3793</f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43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>SUM(C3794:D3794)</f>
        <v>1398</v>
      </c>
      <c r="F3794" s="4">
        <f>E3794-SUMIFS(E:E,A:A,A3794-1,B:B,B3794)</f>
        <v>68</v>
      </c>
      <c r="G3794" s="4">
        <f>C3794</f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43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>SUM(C3795:D3795)</f>
        <v>4122</v>
      </c>
      <c r="F3795" s="4">
        <f>E3795-SUMIFS(E:E,A:A,A3795-1,B:B,B3795)</f>
        <v>187</v>
      </c>
      <c r="G3795" s="4">
        <f>C3795</f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43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>SUM(C3796:D3796)</f>
        <v>1476</v>
      </c>
      <c r="F3796" s="4">
        <f>E3796-SUMIFS(E:E,A:A,A3796-1,B:B,B3796)</f>
        <v>74</v>
      </c>
      <c r="G3796" s="4">
        <f>C3796</f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43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>SUM(C3797:D3797)</f>
        <v>1863</v>
      </c>
      <c r="F3797" s="4">
        <f>E3797-SUMIFS(E:E,A:A,A3797-1,B:B,B3797)</f>
        <v>970</v>
      </c>
      <c r="G3797" s="4">
        <f>C3797</f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43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>SUM(C3798:D3798)</f>
        <v>154</v>
      </c>
      <c r="F3798" s="4">
        <f>E3798-SUMIFS(E:E,A:A,A3798-1,B:B,B3798)</f>
        <v>7</v>
      </c>
      <c r="G3798" s="4">
        <f>C3798</f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43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>SUM(C3799:D3799)</f>
        <v>266</v>
      </c>
      <c r="F3799" s="4">
        <f>E3799-SUMIFS(E:E,A:A,A3799-1,B:B,B3799)</f>
        <v>12</v>
      </c>
      <c r="G3799" s="4">
        <f>C3799</f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43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>SUM(C3800:D3800)</f>
        <v>196</v>
      </c>
      <c r="F3800" s="4">
        <f>E3800-SUMIFS(E:E,A:A,A3800-1,B:B,B3800)</f>
        <v>8</v>
      </c>
      <c r="G3800" s="4">
        <f>C3800</f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43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>SUM(C3801:D3801)</f>
        <v>732</v>
      </c>
      <c r="F3801" s="4">
        <f>E3801-SUMIFS(E:E,A:A,A3801-1,B:B,B3801)</f>
        <v>63</v>
      </c>
      <c r="G3801" s="4">
        <f>C3801</f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43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>SUM(C3802:D3802)</f>
        <v>1719</v>
      </c>
      <c r="F3802" s="4">
        <f>E3802-SUMIFS(E:E,A:A,A3802-1,B:B,B3802)</f>
        <v>59</v>
      </c>
      <c r="G3802" s="4">
        <f>C3802</f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43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>SUM(C3803:D3803)</f>
        <v>266</v>
      </c>
      <c r="F3803" s="4">
        <f>E3803-SUMIFS(E:E,A:A,A3803-1,B:B,B3803)</f>
        <v>3</v>
      </c>
      <c r="G3803" s="4">
        <f>C3803</f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43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>SUM(C3804:D3804)</f>
        <v>616</v>
      </c>
      <c r="F3804" s="4">
        <f>E3804-SUMIFS(E:E,A:A,A3804-1,B:B,B3804)</f>
        <v>58</v>
      </c>
      <c r="G3804" s="4">
        <f>C3804</f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43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>SUM(C3805:D3805)</f>
        <v>571</v>
      </c>
      <c r="F3805" s="4">
        <f>E3805-SUMIFS(E:E,A:A,A3805-1,B:B,B3805)</f>
        <v>15</v>
      </c>
      <c r="G3805" s="4">
        <f>C3805</f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43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>SUM(C3806:D3806)</f>
        <v>5335</v>
      </c>
      <c r="F3806" s="4">
        <f>E3806-SUMIFS(E:E,A:A,A3806-1,B:B,B3806)</f>
        <v>106</v>
      </c>
      <c r="G3806" s="4">
        <f>C3806</f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43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>SUM(C3807:D3807)</f>
        <v>2807</v>
      </c>
      <c r="F3807" s="4">
        <f>E3807-SUMIFS(E:E,A:A,A3807-1,B:B,B3807)</f>
        <v>98</v>
      </c>
      <c r="G3807" s="4">
        <f>C3807</f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43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>SUM(C3808:D3808)</f>
        <v>29943</v>
      </c>
      <c r="F3808" s="4">
        <f>E3808-SUMIFS(E:E,A:A,A3808-1,B:B,B3808)</f>
        <v>942</v>
      </c>
      <c r="G3808" s="4">
        <f>C3808</f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43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>SUM(C3809:D3809)</f>
        <v>20534</v>
      </c>
      <c r="F3809" s="4">
        <f>E3809-SUMIFS(E:E,A:A,A3809-1,B:B,B3809)</f>
        <v>688</v>
      </c>
      <c r="G3809" s="4">
        <f>C3809</f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43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>SUM(C3810:D3810)</f>
        <v>2231</v>
      </c>
      <c r="F3810" s="4">
        <f>E3810-SUMIFS(E:E,A:A,A3810-1,B:B,B3810)</f>
        <v>162</v>
      </c>
      <c r="G3810" s="4">
        <f>C3810</f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44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>SUM(C3811:D3811)</f>
        <v>1584</v>
      </c>
      <c r="F3811" s="4">
        <f>E3811-SUMIFS(E:E,A:A,A3811-1,B:B,B3811)</f>
        <v>59</v>
      </c>
      <c r="G3811" s="4">
        <f>C3811</f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44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>SUM(C3812:D3812)</f>
        <v>227</v>
      </c>
      <c r="F3812" s="4">
        <f>E3812-SUMIFS(E:E,A:A,A3812-1,B:B,B3812)</f>
        <v>13</v>
      </c>
      <c r="G3812" s="4">
        <f>C3812</f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44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>SUM(C3813:D3813)</f>
        <v>3619</v>
      </c>
      <c r="F3813" s="4">
        <f>E3813-SUMIFS(E:E,A:A,A3813-1,B:B,B3813)</f>
        <v>77</v>
      </c>
      <c r="G3813" s="4">
        <f>C3813</f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44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>SUM(C3814:D3814)</f>
        <v>1346</v>
      </c>
      <c r="F3814" s="4">
        <f>E3814-SUMIFS(E:E,A:A,A3814-1,B:B,B3814)</f>
        <v>67</v>
      </c>
      <c r="G3814" s="4">
        <f>C3814</f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44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>SUM(C3815:D3815)</f>
        <v>1005</v>
      </c>
      <c r="F3815" s="4">
        <f>E3815-SUMIFS(E:E,A:A,A3815-1,B:B,B3815)</f>
        <v>70</v>
      </c>
      <c r="G3815" s="4">
        <f>C3815</f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44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>SUM(C3816:D3816)</f>
        <v>509</v>
      </c>
      <c r="F3816" s="4">
        <f>E3816-SUMIFS(E:E,A:A,A3816-1,B:B,B3816)</f>
        <v>56</v>
      </c>
      <c r="G3816" s="4">
        <f>C3816</f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44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>SUM(C3817:D3817)</f>
        <v>291</v>
      </c>
      <c r="F3817" s="4">
        <f>E3817-SUMIFS(E:E,A:A,A3817-1,B:B,B3817)</f>
        <v>8</v>
      </c>
      <c r="G3817" s="4">
        <f>C3817</f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44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>SUM(C3818:D3818)</f>
        <v>524</v>
      </c>
      <c r="F3818" s="4">
        <f>E3818-SUMIFS(E:E,A:A,A3818-1,B:B,B3818)</f>
        <v>28</v>
      </c>
      <c r="G3818" s="4">
        <f>C3818</f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44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>SUM(C3819:D3819)</f>
        <v>572</v>
      </c>
      <c r="F3819" s="4">
        <f>E3819-SUMIFS(E:E,A:A,A3819-1,B:B,B3819)</f>
        <v>41</v>
      </c>
      <c r="G3819" s="4">
        <f>C3819</f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44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>SUM(C3820:D3820)</f>
        <v>981</v>
      </c>
      <c r="F3820" s="4">
        <f>E3820-SUMIFS(E:E,A:A,A3820-1,B:B,B3820)</f>
        <v>52</v>
      </c>
      <c r="G3820" s="4">
        <f>C3820</f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44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>SUM(C3821:D3821)</f>
        <v>306</v>
      </c>
      <c r="F3821" s="4">
        <f>E3821-SUMIFS(E:E,A:A,A3821-1,B:B,B3821)</f>
        <v>14</v>
      </c>
      <c r="G3821" s="4">
        <f>C3821</f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44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>SUM(C3822:D3822)</f>
        <v>296</v>
      </c>
      <c r="F3822" s="4">
        <f>E3822-SUMIFS(E:E,A:A,A3822-1,B:B,B3822)</f>
        <v>17</v>
      </c>
      <c r="G3822" s="4">
        <f>C3822</f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44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>SUM(C3823:D3823)</f>
        <v>249</v>
      </c>
      <c r="F3823" s="4">
        <f>E3823-SUMIFS(E:E,A:A,A3823-1,B:B,B3823)</f>
        <v>13</v>
      </c>
      <c r="G3823" s="4">
        <f>C3823</f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44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>SUM(C3824:D3824)</f>
        <v>466</v>
      </c>
      <c r="F3824" s="4">
        <f>E3824-SUMIFS(E:E,A:A,A3824-1,B:B,B3824)</f>
        <v>35</v>
      </c>
      <c r="G3824" s="4">
        <f>C3824</f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44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>SUM(C3825:D3825)</f>
        <v>1168</v>
      </c>
      <c r="F3825" s="4">
        <f>E3825-SUMIFS(E:E,A:A,A3825-1,B:B,B3825)</f>
        <v>55</v>
      </c>
      <c r="G3825" s="4">
        <f>C3825</f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44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>SUM(C3826:D3826)</f>
        <v>324</v>
      </c>
      <c r="F3826" s="4">
        <f>E3826-SUMIFS(E:E,A:A,A3826-1,B:B,B3826)</f>
        <v>8</v>
      </c>
      <c r="G3826" s="4">
        <f>C3826</f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44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>SUM(C3827:D3827)</f>
        <v>1809</v>
      </c>
      <c r="F3827" s="4">
        <f>E3827-SUMIFS(E:E,A:A,A3827-1,B:B,B3827)</f>
        <v>119</v>
      </c>
      <c r="G3827" s="4">
        <f>C3827</f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44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>SUM(C3828:D3828)</f>
        <v>18717</v>
      </c>
      <c r="F3828" s="4">
        <f>E3828-SUMIFS(E:E,A:A,A3828-1,B:B,B3828)</f>
        <v>956</v>
      </c>
      <c r="G3828" s="4">
        <f>C3828</f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44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>SUM(C3829:D3829)</f>
        <v>175</v>
      </c>
      <c r="F3829" s="4">
        <f>E3829-SUMIFS(E:E,A:A,A3829-1,B:B,B3829)</f>
        <v>6</v>
      </c>
      <c r="G3829" s="4">
        <f>C3829</f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44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>SUM(C3830:D3830)</f>
        <v>659</v>
      </c>
      <c r="F3830" s="4">
        <f>E3830-SUMIFS(E:E,A:A,A3830-1,B:B,B3830)</f>
        <v>17</v>
      </c>
      <c r="G3830" s="4">
        <f>C3830</f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44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>SUM(C3831:D3831)</f>
        <v>1187</v>
      </c>
      <c r="F3831" s="4">
        <f>E3831-SUMIFS(E:E,A:A,A3831-1,B:B,B3831)</f>
        <v>67</v>
      </c>
      <c r="G3831" s="4">
        <f>C3831</f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44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>SUM(C3832:D3832)</f>
        <v>729</v>
      </c>
      <c r="F3832" s="4">
        <f>E3832-SUMIFS(E:E,A:A,A3832-1,B:B,B3832)</f>
        <v>70</v>
      </c>
      <c r="G3832" s="4">
        <f>C3832</f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44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>SUM(C3833:D3833)</f>
        <v>1164</v>
      </c>
      <c r="F3833" s="4">
        <f>E3833-SUMIFS(E:E,A:A,A3833-1,B:B,B3833)</f>
        <v>76</v>
      </c>
      <c r="G3833" s="4">
        <f>C3833</f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44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>SUM(C3834:D3834)</f>
        <v>244</v>
      </c>
      <c r="F3834" s="4">
        <f>E3834-SUMIFS(E:E,A:A,A3834-1,B:B,B3834)</f>
        <v>20</v>
      </c>
      <c r="G3834" s="4">
        <f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44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>SUM(C3835:D3835)</f>
        <v>1263</v>
      </c>
      <c r="F3835" s="4">
        <f>E3835-SUMIFS(E:E,A:A,A3835-1,B:B,B3835)</f>
        <v>114</v>
      </c>
      <c r="G3835" s="4">
        <f>C3835</f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44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>SUM(C3836:D3836)</f>
        <v>1336</v>
      </c>
      <c r="F3836" s="4">
        <f>E3836-SUMIFS(E:E,A:A,A3836-1,B:B,B3836)</f>
        <v>84</v>
      </c>
      <c r="G3836" s="4">
        <f>C3836</f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44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>SUM(C3837:D3837)</f>
        <v>458</v>
      </c>
      <c r="F3837" s="4">
        <f>E3837-SUMIFS(E:E,A:A,A3837-1,B:B,B3837)</f>
        <v>25</v>
      </c>
      <c r="G3837" s="4">
        <f>C3837</f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44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>SUM(C3838:D3838)</f>
        <v>302</v>
      </c>
      <c r="F3838" s="4">
        <f>E3838-SUMIFS(E:E,A:A,A3838-1,B:B,B3838)</f>
        <v>8</v>
      </c>
      <c r="G3838" s="4">
        <f>C3838</f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44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>SUM(C3839:D3839)</f>
        <v>887</v>
      </c>
      <c r="F3839" s="4">
        <f>E3839-SUMIFS(E:E,A:A,A3839-1,B:B,B3839)</f>
        <v>38</v>
      </c>
      <c r="G3839" s="4">
        <f>C3839</f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44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>SUM(C3840:D3840)</f>
        <v>348</v>
      </c>
      <c r="F3840" s="4">
        <f>E3840-SUMIFS(E:E,A:A,A3840-1,B:B,B3840)</f>
        <v>11</v>
      </c>
      <c r="G3840" s="4">
        <f>C3840</f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44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>SUM(C3841:D3841)</f>
        <v>985</v>
      </c>
      <c r="F3841" s="4">
        <f>E3841-SUMIFS(E:E,A:A,A3841-1,B:B,B3841)</f>
        <v>83</v>
      </c>
      <c r="G3841" s="4">
        <f>C3841</f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44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>SUM(C3842:D3842)</f>
        <v>3345</v>
      </c>
      <c r="F3842" s="4">
        <f>E3842-SUMIFS(E:E,A:A,A3842-1,B:B,B3842)</f>
        <v>557</v>
      </c>
      <c r="G3842" s="4">
        <f>C3842</f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44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>SUM(C3843:D3843)</f>
        <v>75</v>
      </c>
      <c r="F3843" s="4">
        <f>E3843-SUMIFS(E:E,A:A,A3843-1,B:B,B3843)</f>
        <v>21</v>
      </c>
      <c r="G3843" s="4">
        <f>C3843</f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44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>SUM(C3844:D3844)</f>
        <v>394</v>
      </c>
      <c r="F3844" s="4">
        <f>E3844-SUMIFS(E:E,A:A,A3844-1,B:B,B3844)</f>
        <v>22</v>
      </c>
      <c r="G3844" s="4">
        <f>C3844</f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44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>SUM(C3845:D3845)</f>
        <v>854</v>
      </c>
      <c r="F3845" s="4">
        <f>E3845-SUMIFS(E:E,A:A,A3845-1,B:B,B3845)</f>
        <v>10</v>
      </c>
      <c r="G3845" s="4">
        <f>C3845</f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44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>SUM(C3846:D3846)</f>
        <v>883</v>
      </c>
      <c r="F3846" s="4">
        <f>E3846-SUMIFS(E:E,A:A,A3846-1,B:B,B3846)</f>
        <v>41</v>
      </c>
      <c r="G3846" s="4">
        <f>C3846</f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44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>SUM(C3847:D3847)</f>
        <v>390</v>
      </c>
      <c r="F3847" s="4">
        <f>E3847-SUMIFS(E:E,A:A,A3847-1,B:B,B3847)</f>
        <v>18</v>
      </c>
      <c r="G3847" s="4">
        <f>C3847</f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44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>SUM(C3848:D3848)</f>
        <v>607</v>
      </c>
      <c r="F3848" s="4">
        <f>E3848-SUMIFS(E:E,A:A,A3848-1,B:B,B3848)</f>
        <v>29</v>
      </c>
      <c r="G3848" s="4">
        <f>C3848</f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44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>SUM(C3849:D3849)</f>
        <v>688</v>
      </c>
      <c r="F3849" s="4">
        <f>E3849-SUMIFS(E:E,A:A,A3849-1,B:B,B3849)</f>
        <v>44</v>
      </c>
      <c r="G3849" s="4">
        <f>C3849</f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44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>SUM(C3850:D3850)</f>
        <v>580</v>
      </c>
      <c r="F3850" s="4">
        <f>E3850-SUMIFS(E:E,A:A,A3850-1,B:B,B3850)</f>
        <v>19</v>
      </c>
      <c r="G3850" s="4">
        <f>C3850</f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44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>SUM(C3851:D3851)</f>
        <v>187</v>
      </c>
      <c r="F3851" s="4">
        <f>E3851-SUMIFS(E:E,A:A,A3851-1,B:B,B3851)</f>
        <v>6</v>
      </c>
      <c r="G3851" s="4">
        <f>C3851</f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44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>SUM(C3852:D3852)</f>
        <v>328</v>
      </c>
      <c r="F3852" s="4">
        <f>E3852-SUMIFS(E:E,A:A,A3852-1,B:B,B3852)</f>
        <v>34</v>
      </c>
      <c r="G3852" s="4">
        <f>C3852</f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44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>SUM(C3853:D3853)</f>
        <v>374</v>
      </c>
      <c r="F3853" s="4">
        <f>E3853-SUMIFS(E:E,A:A,A3853-1,B:B,B3853)</f>
        <v>22</v>
      </c>
      <c r="G3853" s="4">
        <f>C3853</f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44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>SUM(C3854:D3854)</f>
        <v>881</v>
      </c>
      <c r="F3854" s="4">
        <f>E3854-SUMIFS(E:E,A:A,A3854-1,B:B,B3854)</f>
        <v>43</v>
      </c>
      <c r="G3854" s="4">
        <f>C3854</f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44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>SUM(C3855:D3855)</f>
        <v>84</v>
      </c>
      <c r="F3855" s="4">
        <f>E3855-SUMIFS(E:E,A:A,A3855-1,B:B,B3855)</f>
        <v>2</v>
      </c>
      <c r="G3855" s="4">
        <f>C3855</f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44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>SUM(C3856:D3856)</f>
        <v>7577</v>
      </c>
      <c r="F3856" s="4">
        <f>E3856-SUMIFS(E:E,A:A,A3856-1,B:B,B3856)</f>
        <v>335</v>
      </c>
      <c r="G3856" s="4">
        <f>C3856</f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44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>SUM(C3857:D3857)</f>
        <v>1115</v>
      </c>
      <c r="F3857" s="4">
        <f>E3857-SUMIFS(E:E,A:A,A3857-1,B:B,B3857)</f>
        <v>12</v>
      </c>
      <c r="G3857" s="4">
        <f>C3857</f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44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>SUM(C3858:D3858)</f>
        <v>382</v>
      </c>
      <c r="F3858" s="4">
        <f>E3858-SUMIFS(E:E,A:A,A3858-1,B:B,B3858)</f>
        <v>15</v>
      </c>
      <c r="G3858" s="4">
        <f>C3858</f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44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>SUM(C3859:D3859)</f>
        <v>885</v>
      </c>
      <c r="F3859" s="4">
        <f>E3859-SUMIFS(E:E,A:A,A3859-1,B:B,B3859)</f>
        <v>26</v>
      </c>
      <c r="G3859" s="4">
        <f>C3859</f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44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>SUM(C3860:D3860)</f>
        <v>127</v>
      </c>
      <c r="F3860" s="4">
        <f>E3860-SUMIFS(E:E,A:A,A3860-1,B:B,B3860)</f>
        <v>9</v>
      </c>
      <c r="G3860" s="4">
        <f>C3860</f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44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>SUM(C3861:D3861)</f>
        <v>612</v>
      </c>
      <c r="F3861" s="4">
        <f>E3861-SUMIFS(E:E,A:A,A3861-1,B:B,B3861)</f>
        <v>53</v>
      </c>
      <c r="G3861" s="4">
        <f>C3861</f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44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>SUM(C3862:D3862)</f>
        <v>684</v>
      </c>
      <c r="F3862" s="4">
        <f>E3862-SUMIFS(E:E,A:A,A3862-1,B:B,B3862)</f>
        <v>53</v>
      </c>
      <c r="G3862" s="4">
        <f>C3862</f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44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>SUM(C3863:D3863)</f>
        <v>784</v>
      </c>
      <c r="F3863" s="4">
        <f>E3863-SUMIFS(E:E,A:A,A3863-1,B:B,B3863)</f>
        <v>38</v>
      </c>
      <c r="G3863" s="4">
        <f>C3863</f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44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>SUM(C3864:D3864)</f>
        <v>2926</v>
      </c>
      <c r="F3864" s="4">
        <f>E3864-SUMIFS(E:E,A:A,A3864-1,B:B,B3864)</f>
        <v>137</v>
      </c>
      <c r="G3864" s="4">
        <f>C3864</f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44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>SUM(C3865:D3865)</f>
        <v>570</v>
      </c>
      <c r="F3865" s="4">
        <f>E3865-SUMIFS(E:E,A:A,A3865-1,B:B,B3865)</f>
        <v>15</v>
      </c>
      <c r="G3865" s="4">
        <f>C3865</f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44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>SUM(C3866:D3866)</f>
        <v>619</v>
      </c>
      <c r="F3866" s="4">
        <f>E3866-SUMIFS(E:E,A:A,A3866-1,B:B,B3866)</f>
        <v>33</v>
      </c>
      <c r="G3866" s="4">
        <f>C3866</f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44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>SUM(C3867:D3867)</f>
        <v>1630</v>
      </c>
      <c r="F3867" s="4">
        <f>E3867-SUMIFS(E:E,A:A,A3867-1,B:B,B3867)</f>
        <v>43</v>
      </c>
      <c r="G3867" s="4">
        <f>C3867</f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44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>SUM(C3868:D3868)</f>
        <v>1570</v>
      </c>
      <c r="F3868" s="4">
        <f>E3868-SUMIFS(E:E,A:A,A3868-1,B:B,B3868)</f>
        <v>114</v>
      </c>
      <c r="G3868" s="4">
        <f>C3868</f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44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>SUM(C3869:D3869)</f>
        <v>398</v>
      </c>
      <c r="F3869" s="4">
        <f>E3869-SUMIFS(E:E,A:A,A3869-1,B:B,B3869)</f>
        <v>31</v>
      </c>
      <c r="G3869" s="4">
        <f>C3869</f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44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>SUM(C3870:D3870)</f>
        <v>179</v>
      </c>
      <c r="F3870" s="4">
        <f>E3870-SUMIFS(E:E,A:A,A3870-1,B:B,B3870)</f>
        <v>9</v>
      </c>
      <c r="G3870" s="4">
        <f>C3870</f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44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>SUM(C3871:D3871)</f>
        <v>462</v>
      </c>
      <c r="F3871" s="4">
        <f>E3871-SUMIFS(E:E,A:A,A3871-1,B:B,B3871)</f>
        <v>21</v>
      </c>
      <c r="G3871" s="4">
        <f>C3871</f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44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>SUM(C3872:D3872)</f>
        <v>3576</v>
      </c>
      <c r="F3872" s="4">
        <f>E3872-SUMIFS(E:E,A:A,A3872-1,B:B,B3872)</f>
        <v>223</v>
      </c>
      <c r="G3872" s="4">
        <f>C3872</f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44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>SUM(C3873:D3873)</f>
        <v>167</v>
      </c>
      <c r="F3873" s="4">
        <f>E3873-SUMIFS(E:E,A:A,A3873-1,B:B,B3873)</f>
        <v>9</v>
      </c>
      <c r="G3873" s="4">
        <f>C3873</f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44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>SUM(C3874:D3874)</f>
        <v>336</v>
      </c>
      <c r="F3874" s="4">
        <f>E3874-SUMIFS(E:E,A:A,A3874-1,B:B,B3874)</f>
        <v>35</v>
      </c>
      <c r="G3874" s="4">
        <f>C3874</f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>SUM(C3875:D3875)</f>
        <v>446</v>
      </c>
      <c r="F3875" s="4">
        <f>E3875-SUMIFS(E:E,A:A,A3875-1,B:B,B3875)</f>
        <v>37</v>
      </c>
      <c r="G3875" s="4">
        <f>C3875</f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>SUM(C3876:D3876)</f>
        <v>629</v>
      </c>
      <c r="F3876" s="4">
        <f>E3876-SUMIFS(E:E,A:A,A3876-1,B:B,B3876)</f>
        <v>34</v>
      </c>
      <c r="G3876" s="4">
        <f>C3876</f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>SUM(C3877:D3877)</f>
        <v>98</v>
      </c>
      <c r="F3877" s="4">
        <f>E3877-SUMIFS(E:E,A:A,A3877-1,B:B,B3877)</f>
        <v>11</v>
      </c>
      <c r="G3877" s="4">
        <f>C3877</f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>SUM(C3878:D3878)</f>
        <v>171</v>
      </c>
      <c r="F3878" s="4">
        <f>E3878-SUMIFS(E:E,A:A,A3878-1,B:B,B3878)</f>
        <v>0</v>
      </c>
      <c r="G3878" s="4">
        <f>C3878</f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>SUM(C3879:D3879)</f>
        <v>198</v>
      </c>
      <c r="F3879" s="4">
        <f>E3879-SUMIFS(E:E,A:A,A3879-1,B:B,B3879)</f>
        <v>24</v>
      </c>
      <c r="G3879" s="4">
        <f>C3879</f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>SUM(C3880:D3880)</f>
        <v>2068</v>
      </c>
      <c r="F3880" s="4">
        <f>E3880-SUMIFS(E:E,A:A,A3880-1,B:B,B3880)</f>
        <v>160</v>
      </c>
      <c r="G3880" s="4">
        <f>C3880</f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>SUM(C3881:D3881)</f>
        <v>576</v>
      </c>
      <c r="F3881" s="4">
        <f>E3881-SUMIFS(E:E,A:A,A3881-1,B:B,B3881)</f>
        <v>48</v>
      </c>
      <c r="G3881" s="4">
        <f>C3881</f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>SUM(C3882:D3882)</f>
        <v>1610</v>
      </c>
      <c r="F3882" s="4">
        <f>E3882-SUMIFS(E:E,A:A,A3882-1,B:B,B3882)</f>
        <v>86</v>
      </c>
      <c r="G3882" s="4">
        <f>C3882</f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>SUM(C3883:D3883)</f>
        <v>1787</v>
      </c>
      <c r="F3883" s="4">
        <f>E3883-SUMIFS(E:E,A:A,A3883-1,B:B,B3883)</f>
        <v>70</v>
      </c>
      <c r="G3883" s="4">
        <f>C3883</f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>SUM(C3884:D3884)</f>
        <v>5446</v>
      </c>
      <c r="F3884" s="4">
        <f>E3884-SUMIFS(E:E,A:A,A3884-1,B:B,B3884)</f>
        <v>249</v>
      </c>
      <c r="G3884" s="4">
        <f>C3884</f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>SUM(C3885:D3885)</f>
        <v>280</v>
      </c>
      <c r="F3885" s="4">
        <f>E3885-SUMIFS(E:E,A:A,A3885-1,B:B,B3885)</f>
        <v>21</v>
      </c>
      <c r="G3885" s="4">
        <f>C3885</f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>SUM(C3886:D3886)</f>
        <v>511</v>
      </c>
      <c r="F3886" s="4">
        <f>E3886-SUMIFS(E:E,A:A,A3886-1,B:B,B3886)</f>
        <v>41</v>
      </c>
      <c r="G3886" s="4">
        <f>C3886</f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>SUM(C3887:D3887)</f>
        <v>1819</v>
      </c>
      <c r="F3887" s="4">
        <f>E3887-SUMIFS(E:E,A:A,A3887-1,B:B,B3887)</f>
        <v>131</v>
      </c>
      <c r="G3887" s="4">
        <f>C3887</f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>SUM(C3888:D3888)</f>
        <v>24224</v>
      </c>
      <c r="F3888" s="4">
        <f>E3888-SUMIFS(E:E,A:A,A3888-1,B:B,B3888)</f>
        <v>1160</v>
      </c>
      <c r="G3888" s="4">
        <f>C3888</f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>SUM(C3889:D3889)</f>
        <v>476</v>
      </c>
      <c r="F3889" s="4">
        <f>E3889-SUMIFS(E:E,A:A,A3889-1,B:B,B3889)</f>
        <v>6</v>
      </c>
      <c r="G3889" s="4">
        <f>C3889</f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>SUM(C3890:D3890)</f>
        <v>199</v>
      </c>
      <c r="F3890" s="4">
        <f>E3890-SUMIFS(E:E,A:A,A3890-1,B:B,B3890)</f>
        <v>8</v>
      </c>
      <c r="G3890" s="4">
        <f>C3890</f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>SUM(C3891:D3891)</f>
        <v>1529</v>
      </c>
      <c r="F3891" s="4">
        <f>E3891-SUMIFS(E:E,A:A,A3891-1,B:B,B3891)</f>
        <v>131</v>
      </c>
      <c r="G3891" s="4">
        <f>C3891</f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>SUM(C3892:D3892)</f>
        <v>4198</v>
      </c>
      <c r="F3892" s="4">
        <f>E3892-SUMIFS(E:E,A:A,A3892-1,B:B,B3892)</f>
        <v>76</v>
      </c>
      <c r="G3892" s="4">
        <f>C3892</f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>SUM(C3893:D3893)</f>
        <v>1508</v>
      </c>
      <c r="F3893" s="4">
        <f>E3893-SUMIFS(E:E,A:A,A3893-1,B:B,B3893)</f>
        <v>32</v>
      </c>
      <c r="G3893" s="4">
        <f>C3893</f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>SUM(C3894:D3894)</f>
        <v>2844</v>
      </c>
      <c r="F3894" s="4">
        <f>E3894-SUMIFS(E:E,A:A,A3894-1,B:B,B3894)</f>
        <v>981</v>
      </c>
      <c r="G3894" s="4">
        <f>C3894</f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>SUM(C3895:D3895)</f>
        <v>157</v>
      </c>
      <c r="F3895" s="4">
        <f>E3895-SUMIFS(E:E,A:A,A3895-1,B:B,B3895)</f>
        <v>3</v>
      </c>
      <c r="G3895" s="4">
        <f>C3895</f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>SUM(C3896:D3896)</f>
        <v>281</v>
      </c>
      <c r="F3896" s="4">
        <f>E3896-SUMIFS(E:E,A:A,A3896-1,B:B,B3896)</f>
        <v>15</v>
      </c>
      <c r="G3896" s="4">
        <f>C3896</f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>SUM(C3897:D3897)</f>
        <v>198</v>
      </c>
      <c r="F3897" s="4">
        <f>E3897-SUMIFS(E:E,A:A,A3897-1,B:B,B3897)</f>
        <v>2</v>
      </c>
      <c r="G3897" s="4">
        <f>C3897</f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>SUM(C3898:D3898)</f>
        <v>751</v>
      </c>
      <c r="F3898" s="4">
        <f>E3898-SUMIFS(E:E,A:A,A3898-1,B:B,B3898)</f>
        <v>19</v>
      </c>
      <c r="G3898" s="4">
        <f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>SUM(C3899:D3899)</f>
        <v>1830</v>
      </c>
      <c r="F3899" s="4">
        <f>E3899-SUMIFS(E:E,A:A,A3899-1,B:B,B3899)</f>
        <v>111</v>
      </c>
      <c r="G3899" s="4">
        <f>C3899</f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>SUM(C3900:D3900)</f>
        <v>271</v>
      </c>
      <c r="F3900" s="4">
        <f>E3900-SUMIFS(E:E,A:A,A3900-1,B:B,B3900)</f>
        <v>5</v>
      </c>
      <c r="G3900" s="4">
        <f>C3900</f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>SUM(C3901:D3901)</f>
        <v>641</v>
      </c>
      <c r="F3901" s="4">
        <f>E3901-SUMIFS(E:E,A:A,A3901-1,B:B,B3901)</f>
        <v>25</v>
      </c>
      <c r="G3901" s="4">
        <f>C3901</f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>SUM(C3902:D3902)</f>
        <v>582</v>
      </c>
      <c r="F3902" s="4">
        <f>E3902-SUMIFS(E:E,A:A,A3902-1,B:B,B3902)</f>
        <v>11</v>
      </c>
      <c r="G3902" s="4">
        <f>C3902</f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>SUM(C3903:D3903)</f>
        <v>5431</v>
      </c>
      <c r="F3903" s="4">
        <f>E3903-SUMIFS(E:E,A:A,A3903-1,B:B,B3903)</f>
        <v>96</v>
      </c>
      <c r="G3903" s="4">
        <f>C3903</f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>SUM(C3904:D3904)</f>
        <v>2896</v>
      </c>
      <c r="F3904" s="4">
        <f>E3904-SUMIFS(E:E,A:A,A3904-1,B:B,B3904)</f>
        <v>89</v>
      </c>
      <c r="G3904" s="4">
        <f>C3904</f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>SUM(C3905:D3905)</f>
        <v>31110</v>
      </c>
      <c r="F3905" s="4">
        <f>E3905-SUMIFS(E:E,A:A,A3905-1,B:B,B3905)</f>
        <v>1167</v>
      </c>
      <c r="G3905" s="4">
        <f>C3905</f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>SUM(C3906:D3906)</f>
        <v>21281</v>
      </c>
      <c r="F3906" s="4">
        <f>E3906-SUMIFS(E:E,A:A,A3906-1,B:B,B3906)</f>
        <v>747</v>
      </c>
      <c r="G3906" s="4">
        <f>C3906</f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>SUM(C3907:D3907)</f>
        <v>2301</v>
      </c>
      <c r="F3907" s="4">
        <f>E3907-SUMIFS(E:E,A:A,A3907-1,B:B,B3907)</f>
        <v>70</v>
      </c>
      <c r="G3907" s="4">
        <f>C3907</f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46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>SUM(C3908:D3908)</f>
        <v>1671</v>
      </c>
      <c r="F3908" s="4">
        <f>E3908-SUMIFS(E:E,A:A,A3908-1,B:B,B3908)</f>
        <v>87</v>
      </c>
      <c r="G3908" s="4">
        <f>C3908</f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46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>SUM(C3909:D3909)</f>
        <v>243</v>
      </c>
      <c r="F3909" s="4">
        <f>E3909-SUMIFS(E:E,A:A,A3909-1,B:B,B3909)</f>
        <v>16</v>
      </c>
      <c r="G3909" s="4">
        <f>C3909</f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46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>SUM(C3910:D3910)</f>
        <v>3649</v>
      </c>
      <c r="F3910" s="4">
        <f>E3910-SUMIFS(E:E,A:A,A3910-1,B:B,B3910)</f>
        <v>30</v>
      </c>
      <c r="G3910" s="4">
        <f>C3910</f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46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>SUM(C3911:D3911)</f>
        <v>1398</v>
      </c>
      <c r="F3911" s="4">
        <f>E3911-SUMIFS(E:E,A:A,A3911-1,B:B,B3911)</f>
        <v>52</v>
      </c>
      <c r="G3911" s="4">
        <f>C3911</f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46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>SUM(C3912:D3912)</f>
        <v>1058</v>
      </c>
      <c r="F3912" s="4">
        <f>E3912-SUMIFS(E:E,A:A,A3912-1,B:B,B3912)</f>
        <v>53</v>
      </c>
      <c r="G3912" s="4">
        <f>C3912</f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46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>SUM(C3913:D3913)</f>
        <v>535</v>
      </c>
      <c r="F3913" s="4">
        <f>E3913-SUMIFS(E:E,A:A,A3913-1,B:B,B3913)</f>
        <v>26</v>
      </c>
      <c r="G3913" s="4">
        <f>C3913</f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46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>SUM(C3914:D3914)</f>
        <v>295</v>
      </c>
      <c r="F3914" s="4">
        <f>E3914-SUMIFS(E:E,A:A,A3914-1,B:B,B3914)</f>
        <v>4</v>
      </c>
      <c r="G3914" s="4">
        <f>C3914</f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46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>SUM(C3915:D3915)</f>
        <v>545</v>
      </c>
      <c r="F3915" s="4">
        <f>E3915-SUMIFS(E:E,A:A,A3915-1,B:B,B3915)</f>
        <v>21</v>
      </c>
      <c r="G3915" s="4">
        <f>C3915</f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46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>SUM(C3916:D3916)</f>
        <v>598</v>
      </c>
      <c r="F3916" s="4">
        <f>E3916-SUMIFS(E:E,A:A,A3916-1,B:B,B3916)</f>
        <v>26</v>
      </c>
      <c r="G3916" s="4">
        <f>C3916</f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46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>SUM(C3917:D3917)</f>
        <v>1019</v>
      </c>
      <c r="F3917" s="4">
        <f>E3917-SUMIFS(E:E,A:A,A3917-1,B:B,B3917)</f>
        <v>38</v>
      </c>
      <c r="G3917" s="4">
        <f>C3917</f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46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>SUM(C3918:D3918)</f>
        <v>321</v>
      </c>
      <c r="F3918" s="4">
        <f>E3918-SUMIFS(E:E,A:A,A3918-1,B:B,B3918)</f>
        <v>15</v>
      </c>
      <c r="G3918" s="4">
        <f>C3918</f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46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>SUM(C3919:D3919)</f>
        <v>307</v>
      </c>
      <c r="F3919" s="4">
        <f>E3919-SUMIFS(E:E,A:A,A3919-1,B:B,B3919)</f>
        <v>11</v>
      </c>
      <c r="G3919" s="4">
        <f>C3919</f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46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>SUM(C3920:D3920)</f>
        <v>255</v>
      </c>
      <c r="F3920" s="4">
        <f>E3920-SUMIFS(E:E,A:A,A3920-1,B:B,B3920)</f>
        <v>6</v>
      </c>
      <c r="G3920" s="4">
        <f>C3920</f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46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>SUM(C3921:D3921)</f>
        <v>505</v>
      </c>
      <c r="F3921" s="4">
        <f>E3921-SUMIFS(E:E,A:A,A3921-1,B:B,B3921)</f>
        <v>39</v>
      </c>
      <c r="G3921" s="4">
        <f>C3921</f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46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>SUM(C3922:D3922)</f>
        <v>1219</v>
      </c>
      <c r="F3922" s="4">
        <f>E3922-SUMIFS(E:E,A:A,A3922-1,B:B,B3922)</f>
        <v>51</v>
      </c>
      <c r="G3922" s="4">
        <f>C3922</f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46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>SUM(C3923:D3923)</f>
        <v>335</v>
      </c>
      <c r="F3923" s="4">
        <f>E3923-SUMIFS(E:E,A:A,A3923-1,B:B,B3923)</f>
        <v>11</v>
      </c>
      <c r="G3923" s="4">
        <f>C3923</f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46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>SUM(C3924:D3924)</f>
        <v>1899</v>
      </c>
      <c r="F3924" s="4">
        <f>E3924-SUMIFS(E:E,A:A,A3924-1,B:B,B3924)</f>
        <v>90</v>
      </c>
      <c r="G3924" s="4">
        <f>C3924</f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46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>SUM(C3925:D3925)</f>
        <v>19233</v>
      </c>
      <c r="F3925" s="4">
        <f>E3925-SUMIFS(E:E,A:A,A3925-1,B:B,B3925)</f>
        <v>516</v>
      </c>
      <c r="G3925" s="4">
        <f>C3925</f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46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>SUM(C3926:D3926)</f>
        <v>186</v>
      </c>
      <c r="F3926" s="4">
        <f>E3926-SUMIFS(E:E,A:A,A3926-1,B:B,B3926)</f>
        <v>11</v>
      </c>
      <c r="G3926" s="4">
        <f>C3926</f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46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>SUM(C3927:D3927)</f>
        <v>686</v>
      </c>
      <c r="F3927" s="4">
        <f>E3927-SUMIFS(E:E,A:A,A3927-1,B:B,B3927)</f>
        <v>27</v>
      </c>
      <c r="G3927" s="4">
        <f>C3927</f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46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>SUM(C3928:D3928)</f>
        <v>1256</v>
      </c>
      <c r="F3928" s="4">
        <f>E3928-SUMIFS(E:E,A:A,A3928-1,B:B,B3928)</f>
        <v>69</v>
      </c>
      <c r="G3928" s="4">
        <f>C3928</f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46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>SUM(C3929:D3929)</f>
        <v>776</v>
      </c>
      <c r="F3929" s="4">
        <f>E3929-SUMIFS(E:E,A:A,A3929-1,B:B,B3929)</f>
        <v>47</v>
      </c>
      <c r="G3929" s="4">
        <f>C3929</f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46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>SUM(C3930:D3930)</f>
        <v>1249</v>
      </c>
      <c r="F3930" s="4">
        <f>E3930-SUMIFS(E:E,A:A,A3930-1,B:B,B3930)</f>
        <v>85</v>
      </c>
      <c r="G3930" s="4">
        <f>C3930</f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46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>SUM(C3931:D3931)</f>
        <v>253</v>
      </c>
      <c r="F3931" s="4">
        <f>E3931-SUMIFS(E:E,A:A,A3931-1,B:B,B3931)</f>
        <v>9</v>
      </c>
      <c r="G3931" s="4">
        <f>C3931</f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46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>SUM(C3932:D3932)</f>
        <v>1307</v>
      </c>
      <c r="F3932" s="4">
        <f>E3932-SUMIFS(E:E,A:A,A3932-1,B:B,B3932)</f>
        <v>44</v>
      </c>
      <c r="G3932" s="4">
        <f>C3932</f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46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>SUM(C3933:D3933)</f>
        <v>1396</v>
      </c>
      <c r="F3933" s="4">
        <f>E3933-SUMIFS(E:E,A:A,A3933-1,B:B,B3933)</f>
        <v>60</v>
      </c>
      <c r="G3933" s="4">
        <f>C3933</f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46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>SUM(C3934:D3934)</f>
        <v>489</v>
      </c>
      <c r="F3934" s="4">
        <f>E3934-SUMIFS(E:E,A:A,A3934-1,B:B,B3934)</f>
        <v>31</v>
      </c>
      <c r="G3934" s="4">
        <f>C3934</f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46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>SUM(C3935:D3935)</f>
        <v>307</v>
      </c>
      <c r="F3935" s="4">
        <f>E3935-SUMIFS(E:E,A:A,A3935-1,B:B,B3935)</f>
        <v>5</v>
      </c>
      <c r="G3935" s="4">
        <f>C3935</f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46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>SUM(C3936:D3936)</f>
        <v>928</v>
      </c>
      <c r="F3936" s="4">
        <f>E3936-SUMIFS(E:E,A:A,A3936-1,B:B,B3936)</f>
        <v>41</v>
      </c>
      <c r="G3936" s="4">
        <f>C3936</f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46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>SUM(C3937:D3937)</f>
        <v>355</v>
      </c>
      <c r="F3937" s="4">
        <f>E3937-SUMIFS(E:E,A:A,A3937-1,B:B,B3937)</f>
        <v>7</v>
      </c>
      <c r="G3937" s="4">
        <f>C3937</f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46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>SUM(C3938:D3938)</f>
        <v>1020</v>
      </c>
      <c r="F3938" s="4">
        <f>E3938-SUMIFS(E:E,A:A,A3938-1,B:B,B3938)</f>
        <v>35</v>
      </c>
      <c r="G3938" s="4">
        <f>C3938</f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46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>SUM(C3939:D3939)</f>
        <v>3459</v>
      </c>
      <c r="F3939" s="4">
        <f>E3939-SUMIFS(E:E,A:A,A3939-1,B:B,B3939)</f>
        <v>114</v>
      </c>
      <c r="G3939" s="4">
        <f>C3939</f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46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>SUM(C3940:D3940)</f>
        <v>75</v>
      </c>
      <c r="F3940" s="4">
        <f>E3940-SUMIFS(E:E,A:A,A3940-1,B:B,B3940)</f>
        <v>0</v>
      </c>
      <c r="G3940" s="4">
        <f>C3940</f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46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>SUM(C3941:D3941)</f>
        <v>546</v>
      </c>
      <c r="F3941" s="4">
        <f>E3941-SUMIFS(E:E,A:A,A3941-1,B:B,B3941)</f>
        <v>152</v>
      </c>
      <c r="G3941" s="4">
        <f>C3941</f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46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>SUM(C3942:D3942)</f>
        <v>868</v>
      </c>
      <c r="F3942" s="4">
        <f>E3942-SUMIFS(E:E,A:A,A3942-1,B:B,B3942)</f>
        <v>14</v>
      </c>
      <c r="G3942" s="4">
        <f>C3942</f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46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>SUM(C3943:D3943)</f>
        <v>928</v>
      </c>
      <c r="F3943" s="4">
        <f>E3943-SUMIFS(E:E,A:A,A3943-1,B:B,B3943)</f>
        <v>45</v>
      </c>
      <c r="G3943" s="4">
        <f>C3943</f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46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>SUM(C3944:D3944)</f>
        <v>415</v>
      </c>
      <c r="F3944" s="4">
        <f>E3944-SUMIFS(E:E,A:A,A3944-1,B:B,B3944)</f>
        <v>25</v>
      </c>
      <c r="G3944" s="4">
        <f>C3944</f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46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>SUM(C3945:D3945)</f>
        <v>635</v>
      </c>
      <c r="F3945" s="4">
        <f>E3945-SUMIFS(E:E,A:A,A3945-1,B:B,B3945)</f>
        <v>28</v>
      </c>
      <c r="G3945" s="4">
        <f>C3945</f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46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>SUM(C3946:D3946)</f>
        <v>734</v>
      </c>
      <c r="F3946" s="4">
        <f>E3946-SUMIFS(E:E,A:A,A3946-1,B:B,B3946)</f>
        <v>46</v>
      </c>
      <c r="G3946" s="4">
        <f>C3946</f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46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>SUM(C3947:D3947)</f>
        <v>610</v>
      </c>
      <c r="F3947" s="4">
        <f>E3947-SUMIFS(E:E,A:A,A3947-1,B:B,B3947)</f>
        <v>30</v>
      </c>
      <c r="G3947" s="4">
        <f>C3947</f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46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>SUM(C3948:D3948)</f>
        <v>193</v>
      </c>
      <c r="F3948" s="4">
        <f>E3948-SUMIFS(E:E,A:A,A3948-1,B:B,B3948)</f>
        <v>6</v>
      </c>
      <c r="G3948" s="4">
        <f>C3948</f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46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>SUM(C3949:D3949)</f>
        <v>339</v>
      </c>
      <c r="F3949" s="4">
        <f>E3949-SUMIFS(E:E,A:A,A3949-1,B:B,B3949)</f>
        <v>11</v>
      </c>
      <c r="G3949" s="4">
        <f>C3949</f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46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>SUM(C3950:D3950)</f>
        <v>395</v>
      </c>
      <c r="F3950" s="4">
        <f>E3950-SUMIFS(E:E,A:A,A3950-1,B:B,B3950)</f>
        <v>21</v>
      </c>
      <c r="G3950" s="4">
        <f>C3950</f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46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>SUM(C3951:D3951)</f>
        <v>917</v>
      </c>
      <c r="F3951" s="4">
        <f>E3951-SUMIFS(E:E,A:A,A3951-1,B:B,B3951)</f>
        <v>36</v>
      </c>
      <c r="G3951" s="4">
        <f>C3951</f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46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>SUM(C3952:D3952)</f>
        <v>93</v>
      </c>
      <c r="F3952" s="4">
        <f>E3952-SUMIFS(E:E,A:A,A3952-1,B:B,B3952)</f>
        <v>9</v>
      </c>
      <c r="G3952" s="4">
        <f>C3952</f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46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>SUM(C3953:D3953)</f>
        <v>7897</v>
      </c>
      <c r="F3953" s="4">
        <f>E3953-SUMIFS(E:E,A:A,A3953-1,B:B,B3953)</f>
        <v>320</v>
      </c>
      <c r="G3953" s="4">
        <f>C3953</f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46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>SUM(C3954:D3954)</f>
        <v>1123</v>
      </c>
      <c r="F3954" s="4">
        <f>E3954-SUMIFS(E:E,A:A,A3954-1,B:B,B3954)</f>
        <v>8</v>
      </c>
      <c r="G3954" s="4">
        <f>C3954</f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46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>SUM(C3955:D3955)</f>
        <v>412</v>
      </c>
      <c r="F3955" s="4">
        <f>E3955-SUMIFS(E:E,A:A,A3955-1,B:B,B3955)</f>
        <v>30</v>
      </c>
      <c r="G3955" s="4">
        <f>C3955</f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46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>SUM(C3956:D3956)</f>
        <v>929</v>
      </c>
      <c r="F3956" s="4">
        <f>E3956-SUMIFS(E:E,A:A,A3956-1,B:B,B3956)</f>
        <v>44</v>
      </c>
      <c r="G3956" s="4">
        <f>C3956</f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46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>SUM(C3957:D3957)</f>
        <v>141</v>
      </c>
      <c r="F3957" s="4">
        <f>E3957-SUMIFS(E:E,A:A,A3957-1,B:B,B3957)</f>
        <v>14</v>
      </c>
      <c r="G3957" s="4">
        <f>C3957</f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46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>SUM(C3958:D3958)</f>
        <v>664</v>
      </c>
      <c r="F3958" s="4">
        <f>E3958-SUMIFS(E:E,A:A,A3958-1,B:B,B3958)</f>
        <v>52</v>
      </c>
      <c r="G3958" s="4">
        <f>C3958</f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46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>SUM(C3959:D3959)</f>
        <v>710</v>
      </c>
      <c r="F3959" s="4">
        <f>E3959-SUMIFS(E:E,A:A,A3959-1,B:B,B3959)</f>
        <v>26</v>
      </c>
      <c r="G3959" s="4">
        <f>C3959</f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46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>SUM(C3960:D3960)</f>
        <v>807</v>
      </c>
      <c r="F3960" s="4">
        <f>E3960-SUMIFS(E:E,A:A,A3960-1,B:B,B3960)</f>
        <v>23</v>
      </c>
      <c r="G3960" s="4">
        <f>C3960</f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46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>SUM(C3961:D3961)</f>
        <v>3053</v>
      </c>
      <c r="F3961" s="4">
        <f>E3961-SUMIFS(E:E,A:A,A3961-1,B:B,B3961)</f>
        <v>127</v>
      </c>
      <c r="G3961" s="4">
        <f>C3961</f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46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>SUM(C3962:D3962)</f>
        <v>578</v>
      </c>
      <c r="F3962" s="4">
        <f>E3962-SUMIFS(E:E,A:A,A3962-1,B:B,B3962)</f>
        <v>8</v>
      </c>
      <c r="G3962" s="4">
        <f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46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>SUM(C3963:D3963)</f>
        <v>648</v>
      </c>
      <c r="F3963" s="4">
        <f>E3963-SUMIFS(E:E,A:A,A3963-1,B:B,B3963)</f>
        <v>29</v>
      </c>
      <c r="G3963" s="4">
        <f>C3963</f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46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>SUM(C3964:D3964)</f>
        <v>1690</v>
      </c>
      <c r="F3964" s="4">
        <f>E3964-SUMIFS(E:E,A:A,A3964-1,B:B,B3964)</f>
        <v>60</v>
      </c>
      <c r="G3964" s="4">
        <f>C3964</f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46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>SUM(C3965:D3965)</f>
        <v>1653</v>
      </c>
      <c r="F3965" s="4">
        <f>E3965-SUMIFS(E:E,A:A,A3965-1,B:B,B3965)</f>
        <v>83</v>
      </c>
      <c r="G3965" s="4">
        <f>C3965</f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46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>SUM(C3966:D3966)</f>
        <v>441</v>
      </c>
      <c r="F3966" s="4">
        <f>E3966-SUMIFS(E:E,A:A,A3966-1,B:B,B3966)</f>
        <v>43</v>
      </c>
      <c r="G3966" s="4">
        <f>C3966</f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46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>SUM(C3967:D3967)</f>
        <v>191</v>
      </c>
      <c r="F3967" s="4">
        <f>E3967-SUMIFS(E:E,A:A,A3967-1,B:B,B3967)</f>
        <v>12</v>
      </c>
      <c r="G3967" s="4">
        <f>C3967</f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46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>SUM(C3968:D3968)</f>
        <v>475</v>
      </c>
      <c r="F3968" s="4">
        <f>E3968-SUMIFS(E:E,A:A,A3968-1,B:B,B3968)</f>
        <v>13</v>
      </c>
      <c r="G3968" s="4">
        <f>C3968</f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46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>SUM(C3969:D3969)</f>
        <v>3703</v>
      </c>
      <c r="F3969" s="4">
        <f>E3969-SUMIFS(E:E,A:A,A3969-1,B:B,B3969)</f>
        <v>127</v>
      </c>
      <c r="G3969" s="4">
        <f>C3969</f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46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>SUM(C3970:D3970)</f>
        <v>180</v>
      </c>
      <c r="F3970" s="4">
        <f>E3970-SUMIFS(E:E,A:A,A3970-1,B:B,B3970)</f>
        <v>13</v>
      </c>
      <c r="G3970" s="4">
        <f>C3970</f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46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>SUM(C3971:D3971)</f>
        <v>349</v>
      </c>
      <c r="F3971" s="4">
        <f>E3971-SUMIFS(E:E,A:A,A3971-1,B:B,B3971)</f>
        <v>13</v>
      </c>
      <c r="G3971" s="4">
        <f>C3971</f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47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>SUM(C3972:D3972)</f>
        <v>470</v>
      </c>
      <c r="F3972" s="4">
        <f>E3972-SUMIFS(E:E,A:A,A3972-1,B:B,B3972)</f>
        <v>24</v>
      </c>
      <c r="G3972" s="4">
        <f>C3972</f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47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>SUM(C3973:D3973)</f>
        <v>656</v>
      </c>
      <c r="F3973" s="4">
        <f>E3973-SUMIFS(E:E,A:A,A3973-1,B:B,B3973)</f>
        <v>27</v>
      </c>
      <c r="G3973" s="4">
        <f>C3973</f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47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>SUM(C3974:D3974)</f>
        <v>101</v>
      </c>
      <c r="F3974" s="4">
        <f>E3974-SUMIFS(E:E,A:A,A3974-1,B:B,B3974)</f>
        <v>3</v>
      </c>
      <c r="G3974" s="4">
        <f>C3974</f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47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>SUM(C3975:D3975)</f>
        <v>177</v>
      </c>
      <c r="F3975" s="4">
        <f>E3975-SUMIFS(E:E,A:A,A3975-1,B:B,B3975)</f>
        <v>6</v>
      </c>
      <c r="G3975" s="4">
        <f>C3975</f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47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>SUM(C3976:D3976)</f>
        <v>216</v>
      </c>
      <c r="F3976" s="4">
        <f>E3976-SUMIFS(E:E,A:A,A3976-1,B:B,B3976)</f>
        <v>18</v>
      </c>
      <c r="G3976" s="4">
        <f>C3976</f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47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>SUM(C3977:D3977)</f>
        <v>2099</v>
      </c>
      <c r="F3977" s="4">
        <f>E3977-SUMIFS(E:E,A:A,A3977-1,B:B,B3977)</f>
        <v>31</v>
      </c>
      <c r="G3977" s="4">
        <f>C3977</f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47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>SUM(C3978:D3978)</f>
        <v>597</v>
      </c>
      <c r="F3978" s="4">
        <f>E3978-SUMIFS(E:E,A:A,A3978-1,B:B,B3978)</f>
        <v>21</v>
      </c>
      <c r="G3978" s="4">
        <f>C3978</f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47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>SUM(C3979:D3979)</f>
        <v>1632</v>
      </c>
      <c r="F3979" s="4">
        <f>E3979-SUMIFS(E:E,A:A,A3979-1,B:B,B3979)</f>
        <v>22</v>
      </c>
      <c r="G3979" s="4">
        <f>C3979</f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47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>SUM(C3980:D3980)</f>
        <v>1858</v>
      </c>
      <c r="F3980" s="4">
        <f>E3980-SUMIFS(E:E,A:A,A3980-1,B:B,B3980)</f>
        <v>71</v>
      </c>
      <c r="G3980" s="4">
        <f>C3980</f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47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>SUM(C3981:D3981)</f>
        <v>5773</v>
      </c>
      <c r="F3981" s="4">
        <f>E3981-SUMIFS(E:E,A:A,A3981-1,B:B,B3981)</f>
        <v>327</v>
      </c>
      <c r="G3981" s="4">
        <f>C3981</f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47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>SUM(C3982:D3982)</f>
        <v>287</v>
      </c>
      <c r="F3982" s="4">
        <f>E3982-SUMIFS(E:E,A:A,A3982-1,B:B,B3982)</f>
        <v>7</v>
      </c>
      <c r="G3982" s="4">
        <f>C3982</f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47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>SUM(C3983:D3983)</f>
        <v>549</v>
      </c>
      <c r="F3983" s="4">
        <f>E3983-SUMIFS(E:E,A:A,A3983-1,B:B,B3983)</f>
        <v>38</v>
      </c>
      <c r="G3983" s="4">
        <f>C3983</f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47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>SUM(C3984:D3984)</f>
        <v>1923</v>
      </c>
      <c r="F3984" s="4">
        <f>E3984-SUMIFS(E:E,A:A,A3984-1,B:B,B3984)</f>
        <v>104</v>
      </c>
      <c r="G3984" s="4">
        <f>C3984</f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47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>SUM(C3985:D3985)</f>
        <v>25758</v>
      </c>
      <c r="F3985" s="4">
        <f>E3985-SUMIFS(E:E,A:A,A3985-1,B:B,B3985)</f>
        <v>1534</v>
      </c>
      <c r="G3985" s="4">
        <f>C3985</f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47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>SUM(C3986:D3986)</f>
        <v>494</v>
      </c>
      <c r="F3986" s="4">
        <f>E3986-SUMIFS(E:E,A:A,A3986-1,B:B,B3986)</f>
        <v>18</v>
      </c>
      <c r="G3986" s="4">
        <f>C3986</f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47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>SUM(C3987:D3987)</f>
        <v>201</v>
      </c>
      <c r="F3987" s="4">
        <f>E3987-SUMIFS(E:E,A:A,A3987-1,B:B,B3987)</f>
        <v>2</v>
      </c>
      <c r="G3987" s="4">
        <f>C3987</f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47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>SUM(C3988:D3988)</f>
        <v>1683</v>
      </c>
      <c r="F3988" s="4">
        <f>E3988-SUMIFS(E:E,A:A,A3988-1,B:B,B3988)</f>
        <v>154</v>
      </c>
      <c r="G3988" s="4">
        <f>C3988</f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47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>SUM(C3989:D3989)</f>
        <v>4344</v>
      </c>
      <c r="F3989" s="4">
        <f>E3989-SUMIFS(E:E,A:A,A3989-1,B:B,B3989)</f>
        <v>146</v>
      </c>
      <c r="G3989" s="4">
        <f>C3989</f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47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>SUM(C3990:D3990)</f>
        <v>1620</v>
      </c>
      <c r="F3990" s="4">
        <f>E3990-SUMIFS(E:E,A:A,A3990-1,B:B,B3990)</f>
        <v>112</v>
      </c>
      <c r="G3990" s="4">
        <f>C3990</f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47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>SUM(C3991:D3991)</f>
        <v>2856</v>
      </c>
      <c r="F3991" s="4">
        <f>E3991-SUMIFS(E:E,A:A,A3991-1,B:B,B3991)</f>
        <v>12</v>
      </c>
      <c r="G3991" s="4">
        <f>C3991</f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47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>SUM(C3992:D3992)</f>
        <v>164</v>
      </c>
      <c r="F3992" s="4">
        <f>E3992-SUMIFS(E:E,A:A,A3992-1,B:B,B3992)</f>
        <v>7</v>
      </c>
      <c r="G3992" s="4">
        <f>C3992</f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47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>SUM(C3993:D3993)</f>
        <v>291</v>
      </c>
      <c r="F3993" s="4">
        <f>E3993-SUMIFS(E:E,A:A,A3993-1,B:B,B3993)</f>
        <v>10</v>
      </c>
      <c r="G3993" s="4">
        <f>C3993</f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47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>SUM(C3994:D3994)</f>
        <v>202</v>
      </c>
      <c r="F3994" s="4">
        <f>E3994-SUMIFS(E:E,A:A,A3994-1,B:B,B3994)</f>
        <v>4</v>
      </c>
      <c r="G3994" s="4">
        <f>C3994</f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47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>SUM(C3995:D3995)</f>
        <v>809</v>
      </c>
      <c r="F3995" s="4">
        <f>E3995-SUMIFS(E:E,A:A,A3995-1,B:B,B3995)</f>
        <v>58</v>
      </c>
      <c r="G3995" s="4">
        <f>C3995</f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47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>SUM(C3996:D3996)</f>
        <v>1900</v>
      </c>
      <c r="F3996" s="4">
        <f>E3996-SUMIFS(E:E,A:A,A3996-1,B:B,B3996)</f>
        <v>70</v>
      </c>
      <c r="G3996" s="4">
        <f>C3996</f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47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>SUM(C3997:D3997)</f>
        <v>275</v>
      </c>
      <c r="F3997" s="4">
        <f>E3997-SUMIFS(E:E,A:A,A3997-1,B:B,B3997)</f>
        <v>4</v>
      </c>
      <c r="G3997" s="4">
        <f>C3997</f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47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>SUM(C3998:D3998)</f>
        <v>668</v>
      </c>
      <c r="F3998" s="4">
        <f>E3998-SUMIFS(E:E,A:A,A3998-1,B:B,B3998)</f>
        <v>27</v>
      </c>
      <c r="G3998" s="4">
        <f>C3998</f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47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>SUM(C3999:D3999)</f>
        <v>633</v>
      </c>
      <c r="F3999" s="4">
        <f>E3999-SUMIFS(E:E,A:A,A3999-1,B:B,B3999)</f>
        <v>51</v>
      </c>
      <c r="G3999" s="4">
        <f>C3999</f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47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>SUM(C4000:D4000)</f>
        <v>5727</v>
      </c>
      <c r="F4000" s="4">
        <f>E4000-SUMIFS(E:E,A:A,A4000-1,B:B,B4000)</f>
        <v>296</v>
      </c>
      <c r="G4000" s="4">
        <f>C4000</f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47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>SUM(C4001:D4001)</f>
        <v>3052</v>
      </c>
      <c r="F4001" s="4">
        <f>E4001-SUMIFS(E:E,A:A,A4001-1,B:B,B4001)</f>
        <v>156</v>
      </c>
      <c r="G4001" s="4">
        <f>C4001</f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47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>SUM(C4002:D4002)</f>
        <v>32010</v>
      </c>
      <c r="F4002" s="4">
        <f>E4002-SUMIFS(E:E,A:A,A4002-1,B:B,B4002)</f>
        <v>900</v>
      </c>
      <c r="G4002" s="4">
        <f>C4002</f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47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>SUM(C4003:D4003)</f>
        <v>22137</v>
      </c>
      <c r="F4003" s="4">
        <f>E4003-SUMIFS(E:E,A:A,A4003-1,B:B,B4003)</f>
        <v>856</v>
      </c>
      <c r="G4003" s="4">
        <f>C4003</f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47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>SUM(C4004:D4004)</f>
        <v>2354</v>
      </c>
      <c r="F4004" s="4">
        <f>E4004-SUMIFS(E:E,A:A,A4004-1,B:B,B4004)</f>
        <v>53</v>
      </c>
      <c r="G4004" s="4">
        <f>C4004</f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48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>SUM(C4005:D4005)</f>
        <v>1731</v>
      </c>
      <c r="F4005" s="4">
        <f>E4005-SUMIFS(E:E,A:A,A4005-1,B:B,B4005)</f>
        <v>60</v>
      </c>
      <c r="G4005" s="4">
        <f>C4005</f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48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>SUM(C4006:D4006)</f>
        <v>259</v>
      </c>
      <c r="F4006" s="4">
        <f>E4006-SUMIFS(E:E,A:A,A4006-1,B:B,B4006)</f>
        <v>16</v>
      </c>
      <c r="G4006" s="4">
        <f>C4006</f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48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>SUM(C4007:D4007)</f>
        <v>3659</v>
      </c>
      <c r="F4007" s="4">
        <f>E4007-SUMIFS(E:E,A:A,A4007-1,B:B,B4007)</f>
        <v>10</v>
      </c>
      <c r="G4007" s="4">
        <f>C4007</f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48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>SUM(C4008:D4008)</f>
        <v>1453</v>
      </c>
      <c r="F4008" s="4">
        <f>E4008-SUMIFS(E:E,A:A,A4008-1,B:B,B4008)</f>
        <v>55</v>
      </c>
      <c r="G4008" s="4">
        <f>C4008</f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48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>SUM(C4009:D4009)</f>
        <v>1109</v>
      </c>
      <c r="F4009" s="4">
        <f>E4009-SUMIFS(E:E,A:A,A4009-1,B:B,B4009)</f>
        <v>51</v>
      </c>
      <c r="G4009" s="4">
        <f>C4009</f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48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>SUM(C4010:D4010)</f>
        <v>558</v>
      </c>
      <c r="F4010" s="4">
        <f>E4010-SUMIFS(E:E,A:A,A4010-1,B:B,B4010)</f>
        <v>23</v>
      </c>
      <c r="G4010" s="4">
        <f>C4010</f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48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>SUM(C4011:D4011)</f>
        <v>311</v>
      </c>
      <c r="F4011" s="4">
        <f>E4011-SUMIFS(E:E,A:A,A4011-1,B:B,B4011)</f>
        <v>16</v>
      </c>
      <c r="G4011" s="4">
        <f>C4011</f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48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>SUM(C4012:D4012)</f>
        <v>656</v>
      </c>
      <c r="F4012" s="4">
        <f>E4012-SUMIFS(E:E,A:A,A4012-1,B:B,B4012)</f>
        <v>111</v>
      </c>
      <c r="G4012" s="4">
        <f>C4012</f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48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>SUM(C4013:D4013)</f>
        <v>628</v>
      </c>
      <c r="F4013" s="4">
        <f>E4013-SUMIFS(E:E,A:A,A4013-1,B:B,B4013)</f>
        <v>30</v>
      </c>
      <c r="G4013" s="4">
        <f>C4013</f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48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>SUM(C4014:D4014)</f>
        <v>1079</v>
      </c>
      <c r="F4014" s="4">
        <f>E4014-SUMIFS(E:E,A:A,A4014-1,B:B,B4014)</f>
        <v>60</v>
      </c>
      <c r="G4014" s="4">
        <f>C4014</f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48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>SUM(C4015:D4015)</f>
        <v>331</v>
      </c>
      <c r="F4015" s="4">
        <f>E4015-SUMIFS(E:E,A:A,A4015-1,B:B,B4015)</f>
        <v>10</v>
      </c>
      <c r="G4015" s="4">
        <f>C4015</f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48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>SUM(C4016:D4016)</f>
        <v>314</v>
      </c>
      <c r="F4016" s="4">
        <f>E4016-SUMIFS(E:E,A:A,A4016-1,B:B,B4016)</f>
        <v>7</v>
      </c>
      <c r="G4016" s="4">
        <f>C4016</f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48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>SUM(C4017:D4017)</f>
        <v>259</v>
      </c>
      <c r="F4017" s="4">
        <f>E4017-SUMIFS(E:E,A:A,A4017-1,B:B,B4017)</f>
        <v>4</v>
      </c>
      <c r="G4017" s="4">
        <f>C4017</f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48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>SUM(C4018:D4018)</f>
        <v>522</v>
      </c>
      <c r="F4018" s="4">
        <f>E4018-SUMIFS(E:E,A:A,A4018-1,B:B,B4018)</f>
        <v>17</v>
      </c>
      <c r="G4018" s="4">
        <f>C4018</f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48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>SUM(C4019:D4019)</f>
        <v>1283</v>
      </c>
      <c r="F4019" s="4">
        <f>E4019-SUMIFS(E:E,A:A,A4019-1,B:B,B4019)</f>
        <v>64</v>
      </c>
      <c r="G4019" s="4">
        <f>C4019</f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48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>SUM(C4020:D4020)</f>
        <v>341</v>
      </c>
      <c r="F4020" s="4">
        <f>E4020-SUMIFS(E:E,A:A,A4020-1,B:B,B4020)</f>
        <v>6</v>
      </c>
      <c r="G4020" s="4">
        <f>C4020</f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48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>SUM(C4021:D4021)</f>
        <v>1977</v>
      </c>
      <c r="F4021" s="4">
        <f>E4021-SUMIFS(E:E,A:A,A4021-1,B:B,B4021)</f>
        <v>78</v>
      </c>
      <c r="G4021" s="4">
        <f>C4021</f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48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>SUM(C4022:D4022)</f>
        <v>19905</v>
      </c>
      <c r="F4022" s="4">
        <f>E4022-SUMIFS(E:E,A:A,A4022-1,B:B,B4022)</f>
        <v>672</v>
      </c>
      <c r="G4022" s="4">
        <f>C4022</f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48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>SUM(C4023:D4023)</f>
        <v>195</v>
      </c>
      <c r="F4023" s="4">
        <f>E4023-SUMIFS(E:E,A:A,A4023-1,B:B,B4023)</f>
        <v>9</v>
      </c>
      <c r="G4023" s="4">
        <f>C4023</f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48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>SUM(C4024:D4024)</f>
        <v>732</v>
      </c>
      <c r="F4024" s="4">
        <f>E4024-SUMIFS(E:E,A:A,A4024-1,B:B,B4024)</f>
        <v>46</v>
      </c>
      <c r="G4024" s="4">
        <f>C4024</f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48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>SUM(C4025:D4025)</f>
        <v>1302</v>
      </c>
      <c r="F4025" s="4">
        <f>E4025-SUMIFS(E:E,A:A,A4025-1,B:B,B4025)</f>
        <v>46</v>
      </c>
      <c r="G4025" s="4">
        <f>C4025</f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48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>SUM(C4026:D4026)</f>
        <v>822</v>
      </c>
      <c r="F4026" s="4">
        <f>E4026-SUMIFS(E:E,A:A,A4026-1,B:B,B4026)</f>
        <v>46</v>
      </c>
      <c r="G4026" s="4">
        <f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48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>SUM(C4027:D4027)</f>
        <v>1287</v>
      </c>
      <c r="F4027" s="4">
        <f>E4027-SUMIFS(E:E,A:A,A4027-1,B:B,B4027)</f>
        <v>38</v>
      </c>
      <c r="G4027" s="4">
        <f>C4027</f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48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>SUM(C4028:D4028)</f>
        <v>263</v>
      </c>
      <c r="F4028" s="4">
        <f>E4028-SUMIFS(E:E,A:A,A4028-1,B:B,B4028)</f>
        <v>10</v>
      </c>
      <c r="G4028" s="4">
        <f>C4028</f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48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>SUM(C4029:D4029)</f>
        <v>1361</v>
      </c>
      <c r="F4029" s="4">
        <f>E4029-SUMIFS(E:E,A:A,A4029-1,B:B,B4029)</f>
        <v>54</v>
      </c>
      <c r="G4029" s="4">
        <f>C4029</f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48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>SUM(C4030:D4030)</f>
        <v>1443</v>
      </c>
      <c r="F4030" s="4">
        <f>E4030-SUMIFS(E:E,A:A,A4030-1,B:B,B4030)</f>
        <v>47</v>
      </c>
      <c r="G4030" s="4">
        <f>C4030</f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48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>SUM(C4031:D4031)</f>
        <v>518</v>
      </c>
      <c r="F4031" s="4">
        <f>E4031-SUMIFS(E:E,A:A,A4031-1,B:B,B4031)</f>
        <v>29</v>
      </c>
      <c r="G4031" s="4">
        <f>C4031</f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48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>SUM(C4032:D4032)</f>
        <v>319</v>
      </c>
      <c r="F4032" s="4">
        <f>E4032-SUMIFS(E:E,A:A,A4032-1,B:B,B4032)</f>
        <v>12</v>
      </c>
      <c r="G4032" s="4">
        <f>C4032</f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48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>SUM(C4033:D4033)</f>
        <v>968</v>
      </c>
      <c r="F4033" s="4">
        <f>E4033-SUMIFS(E:E,A:A,A4033-1,B:B,B4033)</f>
        <v>40</v>
      </c>
      <c r="G4033" s="4">
        <f>C4033</f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48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>SUM(C4034:D4034)</f>
        <v>358</v>
      </c>
      <c r="F4034" s="4">
        <f>E4034-SUMIFS(E:E,A:A,A4034-1,B:B,B4034)</f>
        <v>3</v>
      </c>
      <c r="G4034" s="4">
        <f>C4034</f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48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>SUM(C4035:D4035)</f>
        <v>1094</v>
      </c>
      <c r="F4035" s="4">
        <f>E4035-SUMIFS(E:E,A:A,A4035-1,B:B,B4035)</f>
        <v>74</v>
      </c>
      <c r="G4035" s="4">
        <f>C4035</f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48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>SUM(C4036:D4036)</f>
        <v>3534</v>
      </c>
      <c r="F4036" s="4">
        <f>E4036-SUMIFS(E:E,A:A,A4036-1,B:B,B4036)</f>
        <v>75</v>
      </c>
      <c r="G4036" s="4">
        <f>C4036</f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48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>SUM(C4037:D4037)</f>
        <v>77</v>
      </c>
      <c r="F4037" s="4">
        <f>E4037-SUMIFS(E:E,A:A,A4037-1,B:B,B4037)</f>
        <v>2</v>
      </c>
      <c r="G4037" s="4">
        <f>C4037</f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48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>SUM(C4038:D4038)</f>
        <v>566</v>
      </c>
      <c r="F4038" s="4">
        <f>E4038-SUMIFS(E:E,A:A,A4038-1,B:B,B4038)</f>
        <v>20</v>
      </c>
      <c r="G4038" s="4">
        <f>C4038</f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48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>SUM(C4039:D4039)</f>
        <v>879</v>
      </c>
      <c r="F4039" s="4">
        <f>E4039-SUMIFS(E:E,A:A,A4039-1,B:B,B4039)</f>
        <v>11</v>
      </c>
      <c r="G4039" s="4">
        <f>C4039</f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48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>SUM(C4040:D4040)</f>
        <v>970</v>
      </c>
      <c r="F4040" s="4">
        <f>E4040-SUMIFS(E:E,A:A,A4040-1,B:B,B4040)</f>
        <v>42</v>
      </c>
      <c r="G4040" s="4">
        <f>C4040</f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48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>SUM(C4041:D4041)</f>
        <v>427</v>
      </c>
      <c r="F4041" s="4">
        <f>E4041-SUMIFS(E:E,A:A,A4041-1,B:B,B4041)</f>
        <v>12</v>
      </c>
      <c r="G4041" s="4">
        <f>C4041</f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48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>SUM(C4042:D4042)</f>
        <v>641</v>
      </c>
      <c r="F4042" s="4">
        <f>E4042-SUMIFS(E:E,A:A,A4042-1,B:B,B4042)</f>
        <v>6</v>
      </c>
      <c r="G4042" s="4">
        <f>C4042</f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48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>SUM(C4043:D4043)</f>
        <v>754</v>
      </c>
      <c r="F4043" s="4">
        <f>E4043-SUMIFS(E:E,A:A,A4043-1,B:B,B4043)</f>
        <v>20</v>
      </c>
      <c r="G4043" s="4">
        <f>C4043</f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48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>SUM(C4044:D4044)</f>
        <v>640</v>
      </c>
      <c r="F4044" s="4">
        <f>E4044-SUMIFS(E:E,A:A,A4044-1,B:B,B4044)</f>
        <v>30</v>
      </c>
      <c r="G4044" s="4">
        <f>C4044</f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48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>SUM(C4045:D4045)</f>
        <v>197</v>
      </c>
      <c r="F4045" s="4">
        <f>E4045-SUMIFS(E:E,A:A,A4045-1,B:B,B4045)</f>
        <v>4</v>
      </c>
      <c r="G4045" s="4">
        <f>C4045</f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48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>SUM(C4046:D4046)</f>
        <v>364</v>
      </c>
      <c r="F4046" s="4">
        <f>E4046-SUMIFS(E:E,A:A,A4046-1,B:B,B4046)</f>
        <v>25</v>
      </c>
      <c r="G4046" s="4">
        <f>C4046</f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48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>SUM(C4047:D4047)</f>
        <v>400</v>
      </c>
      <c r="F4047" s="4">
        <f>E4047-SUMIFS(E:E,A:A,A4047-1,B:B,B4047)</f>
        <v>5</v>
      </c>
      <c r="G4047" s="4">
        <f>C4047</f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48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>SUM(C4048:D4048)</f>
        <v>953</v>
      </c>
      <c r="F4048" s="4">
        <f>E4048-SUMIFS(E:E,A:A,A4048-1,B:B,B4048)</f>
        <v>36</v>
      </c>
      <c r="G4048" s="4">
        <f>C4048</f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48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>SUM(C4049:D4049)</f>
        <v>100</v>
      </c>
      <c r="F4049" s="4">
        <f>E4049-SUMIFS(E:E,A:A,A4049-1,B:B,B4049)</f>
        <v>7</v>
      </c>
      <c r="G4049" s="4">
        <f>C4049</f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48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>SUM(C4050:D4050)</f>
        <v>8071</v>
      </c>
      <c r="F4050" s="4">
        <f>E4050-SUMIFS(E:E,A:A,A4050-1,B:B,B4050)</f>
        <v>174</v>
      </c>
      <c r="G4050" s="4">
        <f>C4050</f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48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>SUM(C4051:D4051)</f>
        <v>1127</v>
      </c>
      <c r="F4051" s="4">
        <f>E4051-SUMIFS(E:E,A:A,A4051-1,B:B,B4051)</f>
        <v>4</v>
      </c>
      <c r="G4051" s="4">
        <f>C4051</f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48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>SUM(C4052:D4052)</f>
        <v>431</v>
      </c>
      <c r="F4052" s="4">
        <f>E4052-SUMIFS(E:E,A:A,A4052-1,B:B,B4052)</f>
        <v>19</v>
      </c>
      <c r="G4052" s="4">
        <f>C4052</f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48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>SUM(C4053:D4053)</f>
        <v>971</v>
      </c>
      <c r="F4053" s="4">
        <f>E4053-SUMIFS(E:E,A:A,A4053-1,B:B,B4053)</f>
        <v>42</v>
      </c>
      <c r="G4053" s="4">
        <f>C4053</f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48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>SUM(C4054:D4054)</f>
        <v>152</v>
      </c>
      <c r="F4054" s="4">
        <f>E4054-SUMIFS(E:E,A:A,A4054-1,B:B,B4054)</f>
        <v>11</v>
      </c>
      <c r="G4054" s="4">
        <f>C4054</f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48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>SUM(C4055:D4055)</f>
        <v>708</v>
      </c>
      <c r="F4055" s="4">
        <f>E4055-SUMIFS(E:E,A:A,A4055-1,B:B,B4055)</f>
        <v>44</v>
      </c>
      <c r="G4055" s="4">
        <f>C4055</f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48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>SUM(C4056:D4056)</f>
        <v>721</v>
      </c>
      <c r="F4056" s="4">
        <f>E4056-SUMIFS(E:E,A:A,A4056-1,B:B,B4056)</f>
        <v>11</v>
      </c>
      <c r="G4056" s="4">
        <f>C4056</f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48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>SUM(C4057:D4057)</f>
        <v>849</v>
      </c>
      <c r="F4057" s="4">
        <f>E4057-SUMIFS(E:E,A:A,A4057-1,B:B,B4057)</f>
        <v>42</v>
      </c>
      <c r="G4057" s="4">
        <f>C4057</f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48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>SUM(C4058:D4058)</f>
        <v>3130</v>
      </c>
      <c r="F4058" s="4">
        <f>E4058-SUMIFS(E:E,A:A,A4058-1,B:B,B4058)</f>
        <v>77</v>
      </c>
      <c r="G4058" s="4">
        <f>C4058</f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48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>SUM(C4059:D4059)</f>
        <v>586</v>
      </c>
      <c r="F4059" s="4">
        <f>E4059-SUMIFS(E:E,A:A,A4059-1,B:B,B4059)</f>
        <v>8</v>
      </c>
      <c r="G4059" s="4">
        <f>C4059</f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48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>SUM(C4060:D4060)</f>
        <v>677</v>
      </c>
      <c r="F4060" s="4">
        <f>E4060-SUMIFS(E:E,A:A,A4060-1,B:B,B4060)</f>
        <v>29</v>
      </c>
      <c r="G4060" s="4">
        <f>C4060</f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48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>SUM(C4061:D4061)</f>
        <v>1783</v>
      </c>
      <c r="F4061" s="4">
        <f>E4061-SUMIFS(E:E,A:A,A4061-1,B:B,B4061)</f>
        <v>93</v>
      </c>
      <c r="G4061" s="4">
        <f>C4061</f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48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>SUM(C4062:D4062)</f>
        <v>1742</v>
      </c>
      <c r="F4062" s="4">
        <f>E4062-SUMIFS(E:E,A:A,A4062-1,B:B,B4062)</f>
        <v>89</v>
      </c>
      <c r="G4062" s="4">
        <f>C4062</f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48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>SUM(C4063:D4063)</f>
        <v>452</v>
      </c>
      <c r="F4063" s="4">
        <f>E4063-SUMIFS(E:E,A:A,A4063-1,B:B,B4063)</f>
        <v>11</v>
      </c>
      <c r="G4063" s="4">
        <f>C4063</f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48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>SUM(C4064:D4064)</f>
        <v>196</v>
      </c>
      <c r="F4064" s="4">
        <f>E4064-SUMIFS(E:E,A:A,A4064-1,B:B,B4064)</f>
        <v>5</v>
      </c>
      <c r="G4064" s="4">
        <f>C4064</f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48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>SUM(C4065:D4065)</f>
        <v>500</v>
      </c>
      <c r="F4065" s="4">
        <f>E4065-SUMIFS(E:E,A:A,A4065-1,B:B,B4065)</f>
        <v>25</v>
      </c>
      <c r="G4065" s="4">
        <f>C4065</f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48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>SUM(C4066:D4066)</f>
        <v>3821</v>
      </c>
      <c r="F4066" s="4">
        <f>E4066-SUMIFS(E:E,A:A,A4066-1,B:B,B4066)</f>
        <v>118</v>
      </c>
      <c r="G4066" s="4">
        <f>C4066</f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48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>SUM(C4067:D4067)</f>
        <v>184</v>
      </c>
      <c r="F4067" s="4">
        <f>E4067-SUMIFS(E:E,A:A,A4067-1,B:B,B4067)</f>
        <v>4</v>
      </c>
      <c r="G4067" s="4">
        <f>C4067</f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48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>SUM(C4068:D4068)</f>
        <v>359</v>
      </c>
      <c r="F4068" s="4">
        <f>E4068-SUMIFS(E:E,A:A,A4068-1,B:B,B4068)</f>
        <v>10</v>
      </c>
      <c r="G4068" s="4">
        <f>C4068</f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49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>SUM(C4069:D4069)</f>
        <v>487</v>
      </c>
      <c r="F4069" s="4">
        <f>E4069-SUMIFS(E:E,A:A,A4069-1,B:B,B4069)</f>
        <v>17</v>
      </c>
      <c r="G4069" s="4">
        <f>C4069</f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49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>SUM(C4070:D4070)</f>
        <v>669</v>
      </c>
      <c r="F4070" s="4">
        <f>E4070-SUMIFS(E:E,A:A,A4070-1,B:B,B4070)</f>
        <v>13</v>
      </c>
      <c r="G4070" s="4">
        <f>C4070</f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49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>SUM(C4071:D4071)</f>
        <v>103</v>
      </c>
      <c r="F4071" s="4">
        <f>E4071-SUMIFS(E:E,A:A,A4071-1,B:B,B4071)</f>
        <v>2</v>
      </c>
      <c r="G4071" s="4">
        <f>C4071</f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49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>SUM(C4072:D4072)</f>
        <v>177</v>
      </c>
      <c r="F4072" s="4">
        <f>E4072-SUMIFS(E:E,A:A,A4072-1,B:B,B4072)</f>
        <v>0</v>
      </c>
      <c r="G4072" s="4">
        <f>C4072</f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49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>SUM(C4073:D4073)</f>
        <v>232</v>
      </c>
      <c r="F4073" s="4">
        <f>E4073-SUMIFS(E:E,A:A,A4073-1,B:B,B4073)</f>
        <v>16</v>
      </c>
      <c r="G4073" s="4">
        <f>C4073</f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49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>SUM(C4074:D4074)</f>
        <v>2147</v>
      </c>
      <c r="F4074" s="4">
        <f>E4074-SUMIFS(E:E,A:A,A4074-1,B:B,B4074)</f>
        <v>48</v>
      </c>
      <c r="G4074" s="4">
        <f>C4074</f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49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>SUM(C4075:D4075)</f>
        <v>623</v>
      </c>
      <c r="F4075" s="4">
        <f>E4075-SUMIFS(E:E,A:A,A4075-1,B:B,B4075)</f>
        <v>26</v>
      </c>
      <c r="G4075" s="4">
        <f>C4075</f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49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>SUM(C4076:D4076)</f>
        <v>1667</v>
      </c>
      <c r="F4076" s="4">
        <f>E4076-SUMIFS(E:E,A:A,A4076-1,B:B,B4076)</f>
        <v>35</v>
      </c>
      <c r="G4076" s="4">
        <f>C4076</f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49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>SUM(C4077:D4077)</f>
        <v>1926</v>
      </c>
      <c r="F4077" s="4">
        <f>E4077-SUMIFS(E:E,A:A,A4077-1,B:B,B4077)</f>
        <v>68</v>
      </c>
      <c r="G4077" s="4">
        <f>C4077</f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49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>SUM(C4078:D4078)</f>
        <v>6055</v>
      </c>
      <c r="F4078" s="4">
        <f>E4078-SUMIFS(E:E,A:A,A4078-1,B:B,B4078)</f>
        <v>282</v>
      </c>
      <c r="G4078" s="4">
        <f>C4078</f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49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>SUM(C4079:D4079)</f>
        <v>297</v>
      </c>
      <c r="F4079" s="4">
        <f>E4079-SUMIFS(E:E,A:A,A4079-1,B:B,B4079)</f>
        <v>10</v>
      </c>
      <c r="G4079" s="4">
        <f>C4079</f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49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>SUM(C4080:D4080)</f>
        <v>576</v>
      </c>
      <c r="F4080" s="4">
        <f>E4080-SUMIFS(E:E,A:A,A4080-1,B:B,B4080)</f>
        <v>27</v>
      </c>
      <c r="G4080" s="4">
        <f>C4080</f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49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>SUM(C4081:D4081)</f>
        <v>2000</v>
      </c>
      <c r="F4081" s="4">
        <f>E4081-SUMIFS(E:E,A:A,A4081-1,B:B,B4081)</f>
        <v>77</v>
      </c>
      <c r="G4081" s="4">
        <f>C4081</f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49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>SUM(C4082:D4082)</f>
        <v>26508</v>
      </c>
      <c r="F4082" s="4">
        <f>E4082-SUMIFS(E:E,A:A,A4082-1,B:B,B4082)</f>
        <v>750</v>
      </c>
      <c r="G4082" s="4">
        <f>C4082</f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49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>SUM(C4083:D4083)</f>
        <v>519</v>
      </c>
      <c r="F4083" s="4">
        <f>E4083-SUMIFS(E:E,A:A,A4083-1,B:B,B4083)</f>
        <v>25</v>
      </c>
      <c r="G4083" s="4">
        <f>C4083</f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49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>SUM(C4084:D4084)</f>
        <v>211</v>
      </c>
      <c r="F4084" s="4">
        <f>E4084-SUMIFS(E:E,A:A,A4084-1,B:B,B4084)</f>
        <v>10</v>
      </c>
      <c r="G4084" s="4">
        <f>C4084</f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49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>SUM(C4085:D4085)</f>
        <v>1899</v>
      </c>
      <c r="F4085" s="4">
        <f>E4085-SUMIFS(E:E,A:A,A4085-1,B:B,B4085)</f>
        <v>216</v>
      </c>
      <c r="G4085" s="4">
        <f>C4085</f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49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>SUM(C4086:D4086)</f>
        <v>4458</v>
      </c>
      <c r="F4086" s="4">
        <f>E4086-SUMIFS(E:E,A:A,A4086-1,B:B,B4086)</f>
        <v>114</v>
      </c>
      <c r="G4086" s="4">
        <f>C4086</f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49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>SUM(C4087:D4087)</f>
        <v>1656</v>
      </c>
      <c r="F4087" s="4">
        <f>E4087-SUMIFS(E:E,A:A,A4087-1,B:B,B4087)</f>
        <v>36</v>
      </c>
      <c r="G4087" s="4">
        <f>C4087</f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49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>SUM(C4088:D4088)</f>
        <v>2865</v>
      </c>
      <c r="F4088" s="4">
        <f>E4088-SUMIFS(E:E,A:A,A4088-1,B:B,B4088)</f>
        <v>9</v>
      </c>
      <c r="G4088" s="4">
        <f>C4088</f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49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>SUM(C4089:D4089)</f>
        <v>164</v>
      </c>
      <c r="F4089" s="4">
        <f>E4089-SUMIFS(E:E,A:A,A4089-1,B:B,B4089)</f>
        <v>0</v>
      </c>
      <c r="G4089" s="4">
        <f>C4089</f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49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>SUM(C4090:D4090)</f>
        <v>293</v>
      </c>
      <c r="F4090" s="4">
        <f>E4090-SUMIFS(E:E,A:A,A4090-1,B:B,B4090)</f>
        <v>2</v>
      </c>
      <c r="G4090" s="4">
        <f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49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>SUM(C4091:D4091)</f>
        <v>216</v>
      </c>
      <c r="F4091" s="4">
        <f>E4091-SUMIFS(E:E,A:A,A4091-1,B:B,B4091)</f>
        <v>14</v>
      </c>
      <c r="G4091" s="4">
        <f>C4091</f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49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>SUM(C4092:D4092)</f>
        <v>880</v>
      </c>
      <c r="F4092" s="4">
        <f>E4092-SUMIFS(E:E,A:A,A4092-1,B:B,B4092)</f>
        <v>71</v>
      </c>
      <c r="G4092" s="4">
        <f>C4092</f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49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>SUM(C4093:D4093)</f>
        <v>1961</v>
      </c>
      <c r="F4093" s="4">
        <f>E4093-SUMIFS(E:E,A:A,A4093-1,B:B,B4093)</f>
        <v>61</v>
      </c>
      <c r="G4093" s="4">
        <f>C4093</f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49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>SUM(C4094:D4094)</f>
        <v>283</v>
      </c>
      <c r="F4094" s="4">
        <f>E4094-SUMIFS(E:E,A:A,A4094-1,B:B,B4094)</f>
        <v>8</v>
      </c>
      <c r="G4094" s="4">
        <f>C4094</f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49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>SUM(C4095:D4095)</f>
        <v>685</v>
      </c>
      <c r="F4095" s="4">
        <f>E4095-SUMIFS(E:E,A:A,A4095-1,B:B,B4095)</f>
        <v>17</v>
      </c>
      <c r="G4095" s="4">
        <f>C4095</f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49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>SUM(C4096:D4096)</f>
        <v>652</v>
      </c>
      <c r="F4096" s="4">
        <f>E4096-SUMIFS(E:E,A:A,A4096-1,B:B,B4096)</f>
        <v>19</v>
      </c>
      <c r="G4096" s="4">
        <f>C4096</f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49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>SUM(C4097:D4097)</f>
        <v>5953</v>
      </c>
      <c r="F4097" s="4">
        <f>E4097-SUMIFS(E:E,A:A,A4097-1,B:B,B4097)</f>
        <v>226</v>
      </c>
      <c r="G4097" s="4">
        <f>C4097</f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49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>SUM(C4098:D4098)</f>
        <v>3157</v>
      </c>
      <c r="F4098" s="4">
        <f>E4098-SUMIFS(E:E,A:A,A4098-1,B:B,B4098)</f>
        <v>105</v>
      </c>
      <c r="G4098" s="4">
        <f>C4098</f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49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>SUM(C4099:D4099)</f>
        <v>33050</v>
      </c>
      <c r="F4099" s="4">
        <f>E4099-SUMIFS(E:E,A:A,A4099-1,B:B,B4099)</f>
        <v>1040</v>
      </c>
      <c r="G4099" s="4">
        <f>C4099</f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49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>SUM(C4100:D4100)</f>
        <v>22790</v>
      </c>
      <c r="F4100" s="4">
        <f>E4100-SUMIFS(E:E,A:A,A4100-1,B:B,B4100)</f>
        <v>653</v>
      </c>
      <c r="G4100" s="4">
        <f>C4100</f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49"/>
        <v>132</v>
      </c>
      <c r="R4100" s="12">
        <f>Q4100-SUMIFS(Q:Q,B:B,B4100,A:A,A4100-1)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E80" activeCellId="1" sqref="B2:E98 E80"/>
    </sheetView>
  </sheetViews>
  <sheetFormatPr defaultColWidth="8.88671875" defaultRowHeight="14.4" x14ac:dyDescent="0.3"/>
  <cols>
    <col min="1" max="1" width="24.88671875" style="9" customWidth="1"/>
    <col min="2" max="5" width="12.8867187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s="14" customFormat="1" x14ac:dyDescent="0.3">
      <c r="A2" s="15" t="s">
        <v>19</v>
      </c>
      <c r="B2" s="14">
        <v>1</v>
      </c>
      <c r="C2" s="14">
        <v>25</v>
      </c>
      <c r="D2" s="14">
        <v>30</v>
      </c>
      <c r="E2" s="14">
        <v>2324</v>
      </c>
    </row>
    <row r="3" spans="1:5" x14ac:dyDescent="0.3">
      <c r="A3" s="9" t="s">
        <v>52</v>
      </c>
      <c r="B3" s="9">
        <v>3</v>
      </c>
      <c r="C3" s="9">
        <v>64</v>
      </c>
      <c r="D3" s="9">
        <v>200</v>
      </c>
      <c r="E3" s="9">
        <v>1531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253</v>
      </c>
    </row>
    <row r="5" spans="1:5" x14ac:dyDescent="0.3">
      <c r="A5" s="9" t="s">
        <v>62</v>
      </c>
      <c r="B5" s="9">
        <v>0</v>
      </c>
      <c r="C5" s="9">
        <v>10</v>
      </c>
      <c r="D5" s="9">
        <v>598</v>
      </c>
      <c r="E5" s="9">
        <v>3061</v>
      </c>
    </row>
    <row r="6" spans="1:5" x14ac:dyDescent="0.3">
      <c r="A6" s="9" t="s">
        <v>20</v>
      </c>
      <c r="B6" s="9">
        <v>3</v>
      </c>
      <c r="C6" s="9">
        <v>54</v>
      </c>
      <c r="D6" s="9">
        <v>70</v>
      </c>
      <c r="E6" s="9">
        <v>1383</v>
      </c>
    </row>
    <row r="7" spans="1:5" x14ac:dyDescent="0.3">
      <c r="A7" s="9" t="s">
        <v>21</v>
      </c>
      <c r="B7" s="9">
        <v>1</v>
      </c>
      <c r="C7" s="9">
        <v>44</v>
      </c>
      <c r="D7" s="9">
        <v>56</v>
      </c>
      <c r="E7" s="9">
        <v>1053</v>
      </c>
    </row>
    <row r="8" spans="1:5" x14ac:dyDescent="0.3">
      <c r="A8" s="9" t="s">
        <v>10</v>
      </c>
      <c r="B8" s="9">
        <v>1</v>
      </c>
      <c r="C8" s="9">
        <v>14</v>
      </c>
      <c r="D8" s="9">
        <v>17</v>
      </c>
      <c r="E8" s="9">
        <v>541</v>
      </c>
    </row>
    <row r="9" spans="1:5" x14ac:dyDescent="0.3">
      <c r="A9" s="9" t="s">
        <v>57</v>
      </c>
      <c r="B9" s="9">
        <v>0</v>
      </c>
      <c r="C9" s="9">
        <v>8</v>
      </c>
      <c r="D9" s="9">
        <v>12</v>
      </c>
      <c r="E9" s="9">
        <v>299</v>
      </c>
    </row>
    <row r="10" spans="1:5" ht="14.4" customHeight="1" x14ac:dyDescent="0.3">
      <c r="A10" s="9" t="s">
        <v>28</v>
      </c>
      <c r="B10" s="9">
        <v>1</v>
      </c>
      <c r="C10" s="9">
        <v>15</v>
      </c>
      <c r="D10" s="9">
        <v>23</v>
      </c>
      <c r="E10" s="9">
        <v>633</v>
      </c>
    </row>
    <row r="11" spans="1:5" x14ac:dyDescent="0.3">
      <c r="A11" s="9" t="s">
        <v>63</v>
      </c>
      <c r="B11" s="9">
        <v>1</v>
      </c>
      <c r="C11" s="9">
        <v>10</v>
      </c>
      <c r="D11" s="9">
        <v>14</v>
      </c>
      <c r="E11" s="9">
        <v>614</v>
      </c>
    </row>
    <row r="12" spans="1:5" x14ac:dyDescent="0.3">
      <c r="A12" s="9" t="s">
        <v>12</v>
      </c>
      <c r="B12" s="9">
        <v>0</v>
      </c>
      <c r="C12" s="9">
        <v>28</v>
      </c>
      <c r="D12" s="9">
        <v>56</v>
      </c>
      <c r="E12" s="9">
        <v>1023</v>
      </c>
    </row>
    <row r="13" spans="1:5" x14ac:dyDescent="0.3">
      <c r="A13" s="9" t="s">
        <v>35</v>
      </c>
      <c r="B13" s="9">
        <v>0</v>
      </c>
      <c r="C13" s="9">
        <v>7</v>
      </c>
      <c r="D13" s="9">
        <v>10</v>
      </c>
      <c r="E13" s="9">
        <v>321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309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254</v>
      </c>
    </row>
    <row r="16" spans="1:5" x14ac:dyDescent="0.3">
      <c r="A16" s="9" t="s">
        <v>29</v>
      </c>
      <c r="B16" s="9">
        <v>0</v>
      </c>
      <c r="C16" s="9">
        <v>16</v>
      </c>
      <c r="D16" s="9">
        <v>19</v>
      </c>
      <c r="E16" s="9">
        <v>503</v>
      </c>
    </row>
    <row r="17" spans="1:5" x14ac:dyDescent="0.3">
      <c r="A17" s="9" t="s">
        <v>70</v>
      </c>
      <c r="B17" s="9">
        <v>0</v>
      </c>
      <c r="C17" s="9">
        <v>19</v>
      </c>
      <c r="D17" s="9">
        <v>44</v>
      </c>
      <c r="E17" s="9">
        <v>1239</v>
      </c>
    </row>
    <row r="18" spans="1:5" x14ac:dyDescent="0.3">
      <c r="A18" s="9" t="s">
        <v>83</v>
      </c>
      <c r="B18" s="9">
        <v>0</v>
      </c>
      <c r="C18" s="9">
        <v>1</v>
      </c>
      <c r="D18" s="9">
        <v>9</v>
      </c>
      <c r="E18" s="9">
        <v>332</v>
      </c>
    </row>
    <row r="19" spans="1:5" x14ac:dyDescent="0.3">
      <c r="A19" s="9" t="s">
        <v>15</v>
      </c>
      <c r="B19" s="9">
        <v>1</v>
      </c>
      <c r="C19" s="9">
        <v>51</v>
      </c>
      <c r="D19" s="9">
        <v>84</v>
      </c>
      <c r="E19" s="9">
        <v>1893</v>
      </c>
    </row>
    <row r="20" spans="1:5" x14ac:dyDescent="0.3">
      <c r="A20" s="9" t="s">
        <v>2</v>
      </c>
      <c r="B20" s="9">
        <v>29</v>
      </c>
      <c r="C20" s="9">
        <v>1466</v>
      </c>
      <c r="D20" s="9">
        <v>2999</v>
      </c>
      <c r="E20" s="9">
        <v>16906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191</v>
      </c>
    </row>
    <row r="22" spans="1:5" x14ac:dyDescent="0.3">
      <c r="A22" s="9" t="s">
        <v>64</v>
      </c>
      <c r="B22" s="9">
        <v>0</v>
      </c>
      <c r="C22" s="9">
        <v>12</v>
      </c>
      <c r="D22" s="9">
        <v>25</v>
      </c>
      <c r="E22" s="9">
        <v>707</v>
      </c>
    </row>
    <row r="23" spans="1:5" x14ac:dyDescent="0.3">
      <c r="A23" s="9" t="s">
        <v>22</v>
      </c>
      <c r="B23" s="9">
        <v>0</v>
      </c>
      <c r="C23" s="9">
        <v>45</v>
      </c>
      <c r="D23" s="9">
        <v>82</v>
      </c>
      <c r="E23" s="9">
        <v>1220</v>
      </c>
    </row>
    <row r="24" spans="1:5" x14ac:dyDescent="0.3">
      <c r="A24" s="9" t="s">
        <v>16</v>
      </c>
      <c r="B24" s="9">
        <v>0</v>
      </c>
      <c r="C24" s="9">
        <v>27</v>
      </c>
      <c r="D24" s="9">
        <v>39</v>
      </c>
      <c r="E24" s="9">
        <v>783</v>
      </c>
    </row>
    <row r="25" spans="1:5" x14ac:dyDescent="0.3">
      <c r="A25" s="9" t="s">
        <v>30</v>
      </c>
      <c r="B25" s="9">
        <v>1</v>
      </c>
      <c r="C25" s="9">
        <v>47</v>
      </c>
      <c r="D25" s="9">
        <v>68</v>
      </c>
      <c r="E25" s="9">
        <v>1219</v>
      </c>
    </row>
    <row r="26" spans="1:5" x14ac:dyDescent="0.3">
      <c r="A26" s="9" t="s">
        <v>75</v>
      </c>
      <c r="B26" s="9">
        <v>0</v>
      </c>
      <c r="C26" s="9">
        <v>3</v>
      </c>
      <c r="D26" s="9">
        <v>5</v>
      </c>
      <c r="E26" s="9">
        <v>258</v>
      </c>
    </row>
    <row r="27" spans="1:5" x14ac:dyDescent="0.3">
      <c r="A27" s="9" t="s">
        <v>36</v>
      </c>
      <c r="B27" s="9">
        <v>1</v>
      </c>
      <c r="C27" s="9">
        <v>30</v>
      </c>
      <c r="D27" s="9">
        <v>36</v>
      </c>
      <c r="E27" s="9">
        <v>1325</v>
      </c>
    </row>
    <row r="28" spans="1:5" x14ac:dyDescent="0.3">
      <c r="A28" s="9" t="s">
        <v>37</v>
      </c>
      <c r="B28" s="9">
        <v>1</v>
      </c>
      <c r="C28" s="9">
        <v>30</v>
      </c>
      <c r="D28" s="9">
        <v>53</v>
      </c>
      <c r="E28" s="9">
        <v>1390</v>
      </c>
    </row>
    <row r="29" spans="1:5" x14ac:dyDescent="0.3">
      <c r="A29" s="9" t="s">
        <v>76</v>
      </c>
      <c r="B29" s="9">
        <v>0</v>
      </c>
      <c r="C29" s="9">
        <v>4</v>
      </c>
      <c r="D29" s="9">
        <v>8</v>
      </c>
      <c r="E29" s="9">
        <v>510</v>
      </c>
    </row>
    <row r="30" spans="1:5" x14ac:dyDescent="0.3">
      <c r="A30" s="9" t="s">
        <v>85</v>
      </c>
      <c r="B30" s="9">
        <v>0</v>
      </c>
      <c r="C30" s="9">
        <v>4</v>
      </c>
      <c r="D30" s="9">
        <v>7</v>
      </c>
      <c r="E30" s="9">
        <v>312</v>
      </c>
    </row>
    <row r="31" spans="1:5" x14ac:dyDescent="0.3">
      <c r="A31" s="9" t="s">
        <v>23</v>
      </c>
      <c r="B31" s="9">
        <v>2</v>
      </c>
      <c r="C31" s="9">
        <v>35</v>
      </c>
      <c r="D31" s="9">
        <v>43</v>
      </c>
      <c r="E31" s="9">
        <v>925</v>
      </c>
    </row>
    <row r="32" spans="1:5" x14ac:dyDescent="0.3">
      <c r="A32" s="9" t="s">
        <v>49</v>
      </c>
      <c r="B32" s="9">
        <v>1</v>
      </c>
      <c r="C32" s="9">
        <v>23</v>
      </c>
      <c r="D32" s="9">
        <v>28</v>
      </c>
      <c r="E32" s="9">
        <v>330</v>
      </c>
    </row>
    <row r="33" spans="1:5" x14ac:dyDescent="0.3">
      <c r="A33" s="9" t="s">
        <v>24</v>
      </c>
      <c r="B33" s="9">
        <v>2</v>
      </c>
      <c r="C33" s="9">
        <v>14</v>
      </c>
      <c r="D33" s="9">
        <v>22</v>
      </c>
      <c r="E33" s="9">
        <v>1072</v>
      </c>
    </row>
    <row r="34" spans="1:5" x14ac:dyDescent="0.3">
      <c r="A34" s="9" t="s">
        <v>7</v>
      </c>
      <c r="B34" s="9">
        <v>13</v>
      </c>
      <c r="C34" s="9">
        <v>91</v>
      </c>
      <c r="D34" s="9">
        <v>180</v>
      </c>
      <c r="E34" s="9">
        <v>3354</v>
      </c>
    </row>
    <row r="35" spans="1:5" ht="14.4" customHeight="1" x14ac:dyDescent="0.3">
      <c r="A35" s="9" t="s">
        <v>86</v>
      </c>
      <c r="B35" s="9">
        <v>0</v>
      </c>
      <c r="C35" s="9">
        <v>0</v>
      </c>
      <c r="D35" s="9">
        <v>0</v>
      </c>
      <c r="E35" s="9">
        <v>77</v>
      </c>
    </row>
    <row r="36" spans="1:5" x14ac:dyDescent="0.3">
      <c r="A36" s="9" t="s">
        <v>65</v>
      </c>
      <c r="B36" s="9">
        <v>0</v>
      </c>
      <c r="C36" s="9">
        <v>13</v>
      </c>
      <c r="D36" s="9">
        <v>20</v>
      </c>
      <c r="E36" s="9">
        <v>546</v>
      </c>
    </row>
    <row r="37" spans="1:5" x14ac:dyDescent="0.3">
      <c r="A37" s="9" t="s">
        <v>45</v>
      </c>
      <c r="B37" s="9">
        <v>0</v>
      </c>
      <c r="C37" s="9">
        <v>3</v>
      </c>
      <c r="D37" s="9">
        <v>7</v>
      </c>
      <c r="E37" s="9">
        <v>872</v>
      </c>
    </row>
    <row r="38" spans="1:5" x14ac:dyDescent="0.3">
      <c r="A38" s="9" t="s">
        <v>53</v>
      </c>
      <c r="B38" s="9">
        <v>2</v>
      </c>
      <c r="C38" s="9">
        <v>27</v>
      </c>
      <c r="D38" s="9">
        <v>31</v>
      </c>
      <c r="E38" s="9">
        <v>939</v>
      </c>
    </row>
    <row r="39" spans="1:5" x14ac:dyDescent="0.3">
      <c r="A39" s="9" t="s">
        <v>71</v>
      </c>
      <c r="B39" s="9">
        <v>1</v>
      </c>
      <c r="C39" s="9">
        <v>15</v>
      </c>
      <c r="D39" s="9">
        <v>27</v>
      </c>
      <c r="E39" s="9">
        <v>400</v>
      </c>
    </row>
    <row r="40" spans="1:5" x14ac:dyDescent="0.3">
      <c r="A40" s="9" t="s">
        <v>87</v>
      </c>
      <c r="B40" s="9">
        <v>0</v>
      </c>
      <c r="C40" s="9">
        <v>5</v>
      </c>
      <c r="D40" s="9">
        <v>9</v>
      </c>
      <c r="E40" s="9">
        <v>632</v>
      </c>
    </row>
    <row r="41" spans="1:5" ht="14.4" customHeight="1" x14ac:dyDescent="0.3">
      <c r="A41" s="9" t="s">
        <v>72</v>
      </c>
      <c r="B41" s="9">
        <v>0</v>
      </c>
      <c r="C41" s="9">
        <v>11</v>
      </c>
      <c r="D41" s="9">
        <v>13</v>
      </c>
      <c r="E41" s="9">
        <v>741</v>
      </c>
    </row>
    <row r="42" spans="1:5" x14ac:dyDescent="0.3">
      <c r="A42" s="9" t="s">
        <v>88</v>
      </c>
      <c r="B42" s="9">
        <v>0</v>
      </c>
      <c r="C42" s="9">
        <v>2</v>
      </c>
      <c r="D42" s="9">
        <v>45</v>
      </c>
      <c r="E42" s="9">
        <v>595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192</v>
      </c>
    </row>
    <row r="44" spans="1:5" x14ac:dyDescent="0.3">
      <c r="A44" s="9" t="s">
        <v>89</v>
      </c>
      <c r="B44" s="9">
        <v>1</v>
      </c>
      <c r="C44" s="9">
        <v>6</v>
      </c>
      <c r="D44" s="9">
        <v>11</v>
      </c>
      <c r="E44" s="9">
        <v>353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393</v>
      </c>
    </row>
    <row r="46" spans="1:5" x14ac:dyDescent="0.3">
      <c r="A46" s="9" t="s">
        <v>8</v>
      </c>
      <c r="B46" s="9">
        <v>0</v>
      </c>
      <c r="C46" s="9">
        <v>17</v>
      </c>
      <c r="D46" s="9">
        <v>28</v>
      </c>
      <c r="E46" s="9">
        <v>925</v>
      </c>
    </row>
    <row r="47" spans="1:5" x14ac:dyDescent="0.3">
      <c r="A47" s="9" t="s">
        <v>66</v>
      </c>
      <c r="B47" s="9">
        <v>0</v>
      </c>
      <c r="C47" s="9">
        <v>3</v>
      </c>
      <c r="D47" s="9">
        <v>5</v>
      </c>
      <c r="E47" s="9">
        <v>95</v>
      </c>
    </row>
    <row r="48" spans="1:5" x14ac:dyDescent="0.3">
      <c r="A48" s="9" t="s">
        <v>3</v>
      </c>
      <c r="B48" s="9">
        <v>5</v>
      </c>
      <c r="C48" s="9">
        <v>209</v>
      </c>
      <c r="D48" s="9">
        <v>249</v>
      </c>
      <c r="E48" s="9">
        <v>7822</v>
      </c>
    </row>
    <row r="49" spans="1:5" x14ac:dyDescent="0.3">
      <c r="A49" s="9" t="s">
        <v>91</v>
      </c>
      <c r="B49" s="9">
        <v>0</v>
      </c>
      <c r="C49" s="9">
        <v>41</v>
      </c>
      <c r="D49" s="9">
        <v>58</v>
      </c>
      <c r="E49" s="9">
        <v>1069</v>
      </c>
    </row>
    <row r="50" spans="1:5" x14ac:dyDescent="0.3">
      <c r="A50" s="9" t="s">
        <v>92</v>
      </c>
      <c r="B50" s="9">
        <v>0</v>
      </c>
      <c r="C50" s="9">
        <v>17</v>
      </c>
      <c r="D50" s="9">
        <v>25</v>
      </c>
      <c r="E50" s="9">
        <v>406</v>
      </c>
    </row>
    <row r="51" spans="1:5" x14ac:dyDescent="0.3">
      <c r="A51" s="9" t="s">
        <v>77</v>
      </c>
      <c r="B51" s="9">
        <v>0</v>
      </c>
      <c r="C51" s="9">
        <v>17</v>
      </c>
      <c r="D51" s="9">
        <v>17</v>
      </c>
      <c r="E51" s="9">
        <v>954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150</v>
      </c>
    </row>
    <row r="53" spans="1:5" x14ac:dyDescent="0.3">
      <c r="A53" s="9" t="s">
        <v>46</v>
      </c>
      <c r="B53" s="9">
        <v>0</v>
      </c>
      <c r="C53" s="9">
        <v>9</v>
      </c>
      <c r="D53" s="9">
        <v>16</v>
      </c>
      <c r="E53" s="9">
        <v>692</v>
      </c>
    </row>
    <row r="54" spans="1:5" x14ac:dyDescent="0.3">
      <c r="A54" s="9" t="s">
        <v>39</v>
      </c>
      <c r="B54" s="9">
        <v>0</v>
      </c>
      <c r="C54" s="9">
        <v>26</v>
      </c>
      <c r="D54" s="9">
        <v>39</v>
      </c>
      <c r="E54" s="9">
        <v>682</v>
      </c>
    </row>
    <row r="55" spans="1:5" ht="14.4" customHeight="1" x14ac:dyDescent="0.3">
      <c r="A55" s="9" t="s">
        <v>58</v>
      </c>
      <c r="B55" s="9">
        <v>3</v>
      </c>
      <c r="C55" s="9">
        <v>21</v>
      </c>
      <c r="D55" s="9">
        <v>53</v>
      </c>
      <c r="E55" s="9">
        <v>796</v>
      </c>
    </row>
    <row r="56" spans="1:5" x14ac:dyDescent="0.3">
      <c r="A56" s="9" t="s">
        <v>50</v>
      </c>
      <c r="B56" s="9">
        <v>1</v>
      </c>
      <c r="C56" s="9">
        <v>82</v>
      </c>
      <c r="D56" s="9">
        <v>142</v>
      </c>
      <c r="E56" s="9">
        <v>2988</v>
      </c>
    </row>
    <row r="57" spans="1:5" x14ac:dyDescent="0.3">
      <c r="A57" s="9" t="s">
        <v>40</v>
      </c>
      <c r="B57" s="9">
        <v>1</v>
      </c>
      <c r="C57" s="9">
        <v>24</v>
      </c>
      <c r="D57" s="9">
        <v>29</v>
      </c>
      <c r="E57" s="9">
        <v>557</v>
      </c>
    </row>
    <row r="58" spans="1:5" x14ac:dyDescent="0.3">
      <c r="A58" s="9" t="s">
        <v>78</v>
      </c>
      <c r="B58" s="9">
        <v>1</v>
      </c>
      <c r="C58" s="9">
        <v>13</v>
      </c>
      <c r="D58" s="9">
        <v>24</v>
      </c>
      <c r="E58" s="9">
        <v>653</v>
      </c>
    </row>
    <row r="59" spans="1:5" x14ac:dyDescent="0.3">
      <c r="A59" s="9" t="s">
        <v>25</v>
      </c>
      <c r="B59" s="9">
        <v>0</v>
      </c>
      <c r="C59" s="9">
        <v>34</v>
      </c>
      <c r="D59" s="9">
        <v>49</v>
      </c>
      <c r="E59" s="9">
        <v>1734</v>
      </c>
    </row>
    <row r="60" spans="1:5" x14ac:dyDescent="0.3">
      <c r="A60" s="9" t="s">
        <v>41</v>
      </c>
      <c r="B60" s="9">
        <v>1</v>
      </c>
      <c r="C60" s="9">
        <v>11</v>
      </c>
      <c r="D60" s="9">
        <v>103</v>
      </c>
      <c r="E60" s="9">
        <v>1639</v>
      </c>
    </row>
    <row r="61" spans="1:5" x14ac:dyDescent="0.3">
      <c r="A61" s="9" t="s">
        <v>73</v>
      </c>
      <c r="B61" s="9">
        <v>0</v>
      </c>
      <c r="C61" s="9">
        <v>10</v>
      </c>
      <c r="D61" s="9">
        <v>11</v>
      </c>
      <c r="E61" s="9">
        <v>441</v>
      </c>
    </row>
    <row r="62" spans="1:5" x14ac:dyDescent="0.3">
      <c r="A62" s="9" t="s">
        <v>59</v>
      </c>
      <c r="B62" s="9">
        <v>0</v>
      </c>
      <c r="C62" s="9">
        <v>4</v>
      </c>
      <c r="D62" s="9">
        <v>10</v>
      </c>
      <c r="E62" s="9">
        <v>186</v>
      </c>
    </row>
    <row r="63" spans="1:5" x14ac:dyDescent="0.3">
      <c r="A63" s="9" t="s">
        <v>31</v>
      </c>
      <c r="B63" s="9">
        <v>1</v>
      </c>
      <c r="C63" s="9">
        <v>12</v>
      </c>
      <c r="D63" s="9">
        <v>29</v>
      </c>
      <c r="E63" s="9">
        <v>471</v>
      </c>
    </row>
    <row r="64" spans="1:5" x14ac:dyDescent="0.3">
      <c r="A64" s="9" t="s">
        <v>17</v>
      </c>
      <c r="B64" s="9">
        <v>2</v>
      </c>
      <c r="C64" s="9">
        <v>78</v>
      </c>
      <c r="D64" s="9">
        <v>149</v>
      </c>
      <c r="E64" s="9">
        <v>3672</v>
      </c>
    </row>
    <row r="65" spans="1:5" x14ac:dyDescent="0.3">
      <c r="A65" s="9" t="s">
        <v>93</v>
      </c>
      <c r="B65" s="9">
        <v>0</v>
      </c>
      <c r="C65" s="9">
        <v>3</v>
      </c>
      <c r="D65" s="9">
        <v>3</v>
      </c>
      <c r="E65" s="9">
        <v>181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353</v>
      </c>
    </row>
    <row r="67" spans="1:5" x14ac:dyDescent="0.3">
      <c r="A67" s="9" t="s">
        <v>74</v>
      </c>
      <c r="B67" s="9">
        <v>1</v>
      </c>
      <c r="C67" s="9">
        <v>9</v>
      </c>
      <c r="D67" s="9">
        <v>17</v>
      </c>
      <c r="E67" s="9">
        <v>470</v>
      </c>
    </row>
    <row r="68" spans="1:5" x14ac:dyDescent="0.3">
      <c r="A68" s="9" t="s">
        <v>51</v>
      </c>
      <c r="B68" s="9">
        <v>0</v>
      </c>
      <c r="C68" s="9">
        <v>7</v>
      </c>
      <c r="D68" s="9">
        <v>9</v>
      </c>
      <c r="E68" s="9">
        <v>660</v>
      </c>
    </row>
    <row r="69" spans="1:5" ht="14.4" customHeight="1" x14ac:dyDescent="0.3">
      <c r="A69" s="9" t="s">
        <v>42</v>
      </c>
      <c r="B69" s="9">
        <v>0</v>
      </c>
      <c r="C69" s="9">
        <v>7</v>
      </c>
      <c r="D69" s="9">
        <v>12</v>
      </c>
      <c r="E69" s="9">
        <v>91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177</v>
      </c>
    </row>
    <row r="71" spans="1:5" x14ac:dyDescent="0.3">
      <c r="A71" s="9" t="s">
        <v>95</v>
      </c>
      <c r="B71" s="9">
        <v>0</v>
      </c>
      <c r="C71" s="9">
        <v>6</v>
      </c>
      <c r="D71" s="9">
        <v>12</v>
      </c>
      <c r="E71" s="9">
        <v>220</v>
      </c>
    </row>
    <row r="72" spans="1:5" x14ac:dyDescent="0.3">
      <c r="A72" s="9" t="s">
        <v>32</v>
      </c>
      <c r="B72" s="9">
        <v>5</v>
      </c>
      <c r="C72" s="9">
        <v>89</v>
      </c>
      <c r="D72" s="9">
        <v>139</v>
      </c>
      <c r="E72" s="9">
        <v>2008</v>
      </c>
    </row>
    <row r="73" spans="1:5" x14ac:dyDescent="0.3">
      <c r="A73" s="9" t="s">
        <v>96</v>
      </c>
      <c r="B73" s="9">
        <v>0</v>
      </c>
      <c r="C73" s="9">
        <v>4</v>
      </c>
      <c r="D73" s="9">
        <v>5</v>
      </c>
      <c r="E73" s="9">
        <v>618</v>
      </c>
    </row>
    <row r="74" spans="1:5" x14ac:dyDescent="0.3">
      <c r="A74" s="9" t="s">
        <v>33</v>
      </c>
      <c r="B74" s="9">
        <v>0</v>
      </c>
      <c r="C74" s="9">
        <v>8</v>
      </c>
      <c r="D74" s="9">
        <v>8</v>
      </c>
      <c r="E74" s="9">
        <v>1659</v>
      </c>
    </row>
    <row r="75" spans="1:5" x14ac:dyDescent="0.3">
      <c r="A75" s="9" t="s">
        <v>13</v>
      </c>
      <c r="B75" s="9">
        <v>0</v>
      </c>
      <c r="C75" s="9">
        <v>112</v>
      </c>
      <c r="D75" s="9">
        <v>184</v>
      </c>
      <c r="E75" s="9">
        <v>1742</v>
      </c>
    </row>
    <row r="76" spans="1:5" x14ac:dyDescent="0.3">
      <c r="A76" s="9" t="s">
        <v>9</v>
      </c>
      <c r="B76" s="9">
        <v>11</v>
      </c>
      <c r="C76" s="9">
        <v>218</v>
      </c>
      <c r="D76" s="9">
        <v>603</v>
      </c>
      <c r="E76" s="9">
        <v>5452</v>
      </c>
    </row>
    <row r="77" spans="1:5" x14ac:dyDescent="0.3">
      <c r="A77" s="9" t="s">
        <v>34</v>
      </c>
      <c r="B77" s="9">
        <v>0</v>
      </c>
      <c r="C77" s="9">
        <v>12</v>
      </c>
      <c r="D77" s="9">
        <v>12</v>
      </c>
      <c r="E77" s="9">
        <v>285</v>
      </c>
    </row>
    <row r="78" spans="1:5" x14ac:dyDescent="0.3">
      <c r="A78" s="9" t="s">
        <v>97</v>
      </c>
      <c r="B78" s="9">
        <v>0</v>
      </c>
      <c r="C78" s="9">
        <v>5</v>
      </c>
      <c r="D78" s="9">
        <v>5</v>
      </c>
      <c r="E78" s="9">
        <v>571</v>
      </c>
    </row>
    <row r="79" spans="1:5" x14ac:dyDescent="0.3">
      <c r="A79" s="9" t="s">
        <v>11</v>
      </c>
      <c r="B79" s="9">
        <v>1</v>
      </c>
      <c r="C79" s="9">
        <v>39</v>
      </c>
      <c r="D79" s="9">
        <v>58</v>
      </c>
      <c r="E79" s="9">
        <v>1942</v>
      </c>
    </row>
    <row r="80" spans="1:5" x14ac:dyDescent="0.3">
      <c r="A80" s="9" t="s">
        <v>4</v>
      </c>
      <c r="B80" s="9">
        <v>58</v>
      </c>
      <c r="C80" s="9">
        <v>1499</v>
      </c>
      <c r="D80" s="9">
        <v>2878</v>
      </c>
      <c r="E80" s="9">
        <v>23630</v>
      </c>
    </row>
    <row r="81" spans="1:5" x14ac:dyDescent="0.3">
      <c r="A81" s="9" t="s">
        <v>61</v>
      </c>
      <c r="B81" s="9">
        <v>1</v>
      </c>
      <c r="C81" s="9">
        <v>14</v>
      </c>
      <c r="D81" s="9">
        <v>24</v>
      </c>
      <c r="E81" s="9">
        <v>495</v>
      </c>
    </row>
    <row r="82" spans="1:5" ht="14.4" customHeight="1" x14ac:dyDescent="0.3">
      <c r="A82" s="9" t="s">
        <v>98</v>
      </c>
      <c r="B82" s="9">
        <v>0</v>
      </c>
      <c r="C82" s="9">
        <v>2</v>
      </c>
      <c r="D82" s="9">
        <v>8</v>
      </c>
      <c r="E82" s="9">
        <v>203</v>
      </c>
    </row>
    <row r="83" spans="1:5" x14ac:dyDescent="0.3">
      <c r="A83" s="9" t="s">
        <v>5</v>
      </c>
      <c r="B83" s="9">
        <v>1</v>
      </c>
      <c r="C83" s="9">
        <v>47</v>
      </c>
      <c r="D83" s="9">
        <v>57</v>
      </c>
      <c r="E83" s="9">
        <v>1842</v>
      </c>
    </row>
    <row r="84" spans="1:5" x14ac:dyDescent="0.3">
      <c r="A84" s="9" t="s">
        <v>14</v>
      </c>
      <c r="B84" s="9">
        <v>38</v>
      </c>
      <c r="C84" s="9">
        <v>332</v>
      </c>
      <c r="D84" s="9">
        <v>663</v>
      </c>
      <c r="E84" s="9">
        <v>3795</v>
      </c>
    </row>
    <row r="85" spans="1:5" x14ac:dyDescent="0.3">
      <c r="A85" s="9" t="s">
        <v>26</v>
      </c>
      <c r="B85" s="9">
        <v>1</v>
      </c>
      <c r="C85" s="9">
        <v>56</v>
      </c>
      <c r="D85" s="9">
        <v>148</v>
      </c>
      <c r="E85" s="9">
        <v>1508</v>
      </c>
    </row>
    <row r="86" spans="1:5" x14ac:dyDescent="0.3">
      <c r="A86" s="9" t="s">
        <v>68</v>
      </c>
      <c r="B86" s="9">
        <v>1</v>
      </c>
      <c r="C86" s="9">
        <v>15</v>
      </c>
      <c r="D86" s="9">
        <v>1348</v>
      </c>
      <c r="E86" s="9">
        <v>1517</v>
      </c>
    </row>
    <row r="87" spans="1:5" x14ac:dyDescent="0.3">
      <c r="A87" s="9" t="s">
        <v>60</v>
      </c>
      <c r="B87" s="9">
        <v>0</v>
      </c>
      <c r="C87" s="9">
        <v>1</v>
      </c>
      <c r="D87" s="9">
        <v>2</v>
      </c>
      <c r="E87" s="9">
        <v>162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290</v>
      </c>
    </row>
    <row r="89" spans="1:5" x14ac:dyDescent="0.3">
      <c r="A89" s="9" t="s">
        <v>99</v>
      </c>
      <c r="B89" s="9">
        <v>0</v>
      </c>
      <c r="C89" s="9">
        <v>2</v>
      </c>
      <c r="D89" s="9">
        <v>2</v>
      </c>
      <c r="E89" s="9">
        <v>214</v>
      </c>
    </row>
    <row r="90" spans="1:5" x14ac:dyDescent="0.3">
      <c r="A90" s="9" t="s">
        <v>79</v>
      </c>
      <c r="B90" s="9">
        <v>0</v>
      </c>
      <c r="C90" s="9">
        <v>5</v>
      </c>
      <c r="D90" s="9">
        <v>8</v>
      </c>
      <c r="E90" s="9">
        <v>872</v>
      </c>
    </row>
    <row r="91" spans="1:5" x14ac:dyDescent="0.3">
      <c r="A91" s="9" t="s">
        <v>27</v>
      </c>
      <c r="B91" s="9">
        <v>0</v>
      </c>
      <c r="C91" s="9">
        <v>50</v>
      </c>
      <c r="D91" s="9">
        <v>57</v>
      </c>
      <c r="E91" s="9">
        <v>1904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279</v>
      </c>
    </row>
    <row r="93" spans="1:5" x14ac:dyDescent="0.3">
      <c r="A93" s="9" t="s">
        <v>47</v>
      </c>
      <c r="B93" s="9">
        <v>0</v>
      </c>
      <c r="C93" s="9">
        <v>12</v>
      </c>
      <c r="D93" s="9">
        <v>24</v>
      </c>
      <c r="E93" s="9">
        <v>661</v>
      </c>
    </row>
    <row r="94" spans="1:5" x14ac:dyDescent="0.3">
      <c r="A94" s="9" t="s">
        <v>55</v>
      </c>
      <c r="B94" s="9">
        <v>0</v>
      </c>
      <c r="C94" s="9">
        <v>4</v>
      </c>
      <c r="D94" s="9">
        <v>15</v>
      </c>
      <c r="E94" s="9">
        <v>637</v>
      </c>
    </row>
    <row r="95" spans="1:5" x14ac:dyDescent="0.3">
      <c r="A95" s="9" t="s">
        <v>6</v>
      </c>
      <c r="B95" s="9">
        <v>9</v>
      </c>
      <c r="C95" s="9">
        <v>287</v>
      </c>
      <c r="D95" s="9">
        <v>431</v>
      </c>
      <c r="E95" s="9">
        <v>5522</v>
      </c>
    </row>
    <row r="96" spans="1:5" x14ac:dyDescent="0.3">
      <c r="A96" s="9" t="s">
        <v>18</v>
      </c>
      <c r="B96" s="9">
        <v>5</v>
      </c>
      <c r="C96" s="9">
        <v>155</v>
      </c>
      <c r="D96" s="9">
        <v>276</v>
      </c>
      <c r="E96" s="9">
        <v>2881</v>
      </c>
    </row>
    <row r="97" spans="1:5" x14ac:dyDescent="0.3">
      <c r="A97" s="9" t="s">
        <v>118</v>
      </c>
      <c r="B97" s="9">
        <v>5</v>
      </c>
      <c r="C97" s="9">
        <v>133</v>
      </c>
      <c r="D97" s="9">
        <v>347</v>
      </c>
      <c r="E97" s="9">
        <v>32703</v>
      </c>
    </row>
    <row r="98" spans="1:5" x14ac:dyDescent="0.3">
      <c r="A98" s="9" t="s">
        <v>48</v>
      </c>
      <c r="B98" s="9">
        <v>0</v>
      </c>
      <c r="C98" s="9">
        <v>1</v>
      </c>
      <c r="D98" s="9">
        <v>133</v>
      </c>
      <c r="E98" s="9">
        <v>22657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2020-05-04T21:51:34Z</dcterms:modified>
</cp:coreProperties>
</file>