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1" i="1" l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F1550" i="1" s="1"/>
  <c r="D1550" i="1"/>
  <c r="E1549" i="1"/>
  <c r="F1549" i="1" s="1"/>
  <c r="D1549" i="1"/>
  <c r="E1548" i="1"/>
  <c r="D1548" i="1"/>
  <c r="E1547" i="1"/>
  <c r="D1547" i="1"/>
  <c r="E1546" i="1"/>
  <c r="F1546" i="1" s="1"/>
  <c r="D1546" i="1"/>
  <c r="E1545" i="1"/>
  <c r="F1545" i="1" s="1"/>
  <c r="D1545" i="1"/>
  <c r="E1544" i="1"/>
  <c r="D1544" i="1"/>
  <c r="E1543" i="1"/>
  <c r="D1543" i="1"/>
  <c r="E1542" i="1"/>
  <c r="F1548" i="1" s="1"/>
  <c r="D1542" i="1"/>
  <c r="F1543" i="1" l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F1532" i="1" s="1"/>
  <c r="D1532" i="1"/>
  <c r="F1533" i="1" l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F1522" i="1" s="1"/>
  <c r="D1522" i="1"/>
  <c r="F1523" i="1" l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<sst xmlns="http://schemas.openxmlformats.org/spreadsheetml/2006/main" count="1575" uniqueCount="33">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</sst>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2"/>
  <sheetViews>
    <sheetView tabSelected="1" workbookViewId="0">
      <pane ySplit="1" topLeftCell="A1528" activePane="bottomLeft" state="frozen"/>
      <selection pane="bottomLeft" activeCell="A1551" sqref="A155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2" si="352">C1542/SUMIF(A:A,A1542,C:C)</f>
        <v>4.9089276091252021E-2</v>
      </c>
      <c r="E1542" s="7">
        <f t="shared" ref="E1542:E1552" si="353">C1542-SUMIFS(C:C,A:A,A1542-1,B:B,B1542)</f>
        <v>84</v>
      </c>
      <c r="F1542" s="6">
        <f t="shared" ref="F1542:F1552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D1552" s="6"/>
      <c r="E1552" s="7"/>
      <c r="F1552" s="6"/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2020-08-20T20:38:49Z</dcterms:modified>
</cp:coreProperties>
</file>