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61" i="1" l="1"/>
  <c r="K1761" i="1"/>
  <c r="J1761" i="1"/>
  <c r="I1761" i="1"/>
  <c r="H1761" i="1"/>
  <c r="L1760" i="1"/>
  <c r="K1760" i="1"/>
  <c r="J1760" i="1"/>
  <c r="I1760" i="1"/>
  <c r="H1760" i="1"/>
  <c r="L1759" i="1"/>
  <c r="K1759" i="1"/>
  <c r="J1759" i="1"/>
  <c r="I1759" i="1"/>
  <c r="H1759" i="1"/>
  <c r="L1758" i="1"/>
  <c r="K1758" i="1"/>
  <c r="J1758" i="1"/>
  <c r="I1758" i="1"/>
  <c r="H1758" i="1"/>
  <c r="L1757" i="1"/>
  <c r="K1757" i="1"/>
  <c r="J1757" i="1"/>
  <c r="I1757" i="1"/>
  <c r="H1757" i="1"/>
  <c r="L1756" i="1"/>
  <c r="K1756" i="1"/>
  <c r="J1756" i="1"/>
  <c r="I1756" i="1"/>
  <c r="H1756" i="1"/>
  <c r="L1755" i="1"/>
  <c r="K1755" i="1"/>
  <c r="J1755" i="1"/>
  <c r="I1755" i="1"/>
  <c r="H1755" i="1"/>
  <c r="L1754" i="1"/>
  <c r="K1754" i="1"/>
  <c r="J1754" i="1"/>
  <c r="I1754" i="1"/>
  <c r="H1754" i="1"/>
  <c r="L1753" i="1"/>
  <c r="K1753" i="1"/>
  <c r="J1753" i="1"/>
  <c r="I1753" i="1"/>
  <c r="H1753" i="1"/>
  <c r="L1752" i="1"/>
  <c r="K1752" i="1"/>
  <c r="J1752" i="1"/>
  <c r="I1752" i="1"/>
  <c r="H1752" i="1"/>
  <c r="E1761" i="1"/>
  <c r="F1761" i="1" s="1"/>
  <c r="D1761" i="1"/>
  <c r="E1760" i="1"/>
  <c r="D1760" i="1"/>
  <c r="E1759" i="1"/>
  <c r="F1759" i="1" s="1"/>
  <c r="D1759" i="1"/>
  <c r="E1758" i="1"/>
  <c r="F1758" i="1" s="1"/>
  <c r="D1758" i="1"/>
  <c r="E1757" i="1"/>
  <c r="D1757" i="1"/>
  <c r="E1756" i="1"/>
  <c r="D1756" i="1"/>
  <c r="E1755" i="1"/>
  <c r="F1756" i="1" s="1"/>
  <c r="D1755" i="1"/>
  <c r="E1754" i="1"/>
  <c r="F1754" i="1" s="1"/>
  <c r="D1754" i="1"/>
  <c r="E1753" i="1"/>
  <c r="D1753" i="1"/>
  <c r="F1752" i="1"/>
  <c r="E1752" i="1"/>
  <c r="F1757" i="1" s="1"/>
  <c r="D1752" i="1"/>
  <c r="F1755" i="1" l="1"/>
  <c r="F1760" i="1"/>
  <c r="F1753" i="1"/>
  <c r="L1751" i="1"/>
  <c r="K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F1742" i="1" s="1"/>
  <c r="D1742" i="1"/>
  <c r="F1743" i="1" l="1"/>
  <c r="F1745" i="1"/>
  <c r="F1749" i="1"/>
  <c r="F1751" i="1"/>
  <c r="F1747" i="1"/>
  <c r="F1748" i="1"/>
  <c r="F1750" i="1"/>
  <c r="F1746" i="1"/>
  <c r="F1744" i="1"/>
  <c r="L1741" i="1"/>
  <c r="K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K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K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K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K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K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K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K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K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K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K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K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750" i="1" s="1"/>
  <c r="D1450" i="1"/>
  <c r="E1449" i="1"/>
  <c r="K1749" i="1" s="1"/>
  <c r="D1449" i="1"/>
  <c r="E1448" i="1"/>
  <c r="K1748" i="1" s="1"/>
  <c r="D1448" i="1"/>
  <c r="E1447" i="1"/>
  <c r="K1747" i="1" s="1"/>
  <c r="D1447" i="1"/>
  <c r="E1446" i="1"/>
  <c r="K1746" i="1" s="1"/>
  <c r="D1446" i="1"/>
  <c r="E1445" i="1"/>
  <c r="K1745" i="1" s="1"/>
  <c r="D1445" i="1"/>
  <c r="E1444" i="1"/>
  <c r="K1744" i="1" s="1"/>
  <c r="D1444" i="1"/>
  <c r="E1443" i="1"/>
  <c r="K1743" i="1" s="1"/>
  <c r="D1443" i="1"/>
  <c r="E1442" i="1"/>
  <c r="K174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740" i="1" s="1"/>
  <c r="D1440" i="1"/>
  <c r="E1439" i="1"/>
  <c r="K1739" i="1" s="1"/>
  <c r="D1439" i="1"/>
  <c r="E1438" i="1"/>
  <c r="K1738" i="1" s="1"/>
  <c r="D1438" i="1"/>
  <c r="E1437" i="1"/>
  <c r="K1737" i="1" s="1"/>
  <c r="D1437" i="1"/>
  <c r="E1436" i="1"/>
  <c r="K1736" i="1" s="1"/>
  <c r="D1436" i="1"/>
  <c r="E1435" i="1"/>
  <c r="K1735" i="1" s="1"/>
  <c r="D1435" i="1"/>
  <c r="E1434" i="1"/>
  <c r="K1734" i="1" s="1"/>
  <c r="D1434" i="1"/>
  <c r="E1433" i="1"/>
  <c r="K1733" i="1" s="1"/>
  <c r="D1433" i="1"/>
  <c r="E1432" i="1"/>
  <c r="K173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730" i="1" s="1"/>
  <c r="D1430" i="1"/>
  <c r="E1429" i="1"/>
  <c r="K1729" i="1" s="1"/>
  <c r="D1429" i="1"/>
  <c r="E1428" i="1"/>
  <c r="K1728" i="1" s="1"/>
  <c r="D1428" i="1"/>
  <c r="E1427" i="1"/>
  <c r="K1727" i="1" s="1"/>
  <c r="D1427" i="1"/>
  <c r="E1426" i="1"/>
  <c r="K1726" i="1" s="1"/>
  <c r="D1426" i="1"/>
  <c r="E1425" i="1"/>
  <c r="K1725" i="1" s="1"/>
  <c r="D1425" i="1"/>
  <c r="E1424" i="1"/>
  <c r="K1724" i="1" s="1"/>
  <c r="D1424" i="1"/>
  <c r="E1423" i="1"/>
  <c r="K1723" i="1" s="1"/>
  <c r="D1423" i="1"/>
  <c r="E1422" i="1"/>
  <c r="K172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720" i="1" s="1"/>
  <c r="D1420" i="1"/>
  <c r="E1419" i="1"/>
  <c r="K1719" i="1" s="1"/>
  <c r="D1419" i="1"/>
  <c r="E1418" i="1"/>
  <c r="K1718" i="1" s="1"/>
  <c r="D1418" i="1"/>
  <c r="E1417" i="1"/>
  <c r="K1717" i="1" s="1"/>
  <c r="D1417" i="1"/>
  <c r="E1416" i="1"/>
  <c r="K1716" i="1" s="1"/>
  <c r="D1416" i="1"/>
  <c r="E1415" i="1"/>
  <c r="K1715" i="1" s="1"/>
  <c r="D1415" i="1"/>
  <c r="E1414" i="1"/>
  <c r="K1714" i="1" s="1"/>
  <c r="D1414" i="1"/>
  <c r="E1413" i="1"/>
  <c r="K1713" i="1" s="1"/>
  <c r="D1413" i="1"/>
  <c r="E1412" i="1"/>
  <c r="K171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710" i="1" s="1"/>
  <c r="D1410" i="1"/>
  <c r="E1409" i="1"/>
  <c r="K1709" i="1" s="1"/>
  <c r="D1409" i="1"/>
  <c r="E1408" i="1"/>
  <c r="K1708" i="1" s="1"/>
  <c r="D1408" i="1"/>
  <c r="E1407" i="1"/>
  <c r="K1707" i="1" s="1"/>
  <c r="D1407" i="1"/>
  <c r="E1406" i="1"/>
  <c r="K1706" i="1" s="1"/>
  <c r="D1406" i="1"/>
  <c r="E1405" i="1"/>
  <c r="K1705" i="1" s="1"/>
  <c r="D1405" i="1"/>
  <c r="E1404" i="1"/>
  <c r="K1704" i="1" s="1"/>
  <c r="D1404" i="1"/>
  <c r="E1403" i="1"/>
  <c r="K1703" i="1" s="1"/>
  <c r="D1403" i="1"/>
  <c r="E1402" i="1"/>
  <c r="K170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700" i="1" s="1"/>
  <c r="D1400" i="1"/>
  <c r="E1399" i="1"/>
  <c r="K1699" i="1" s="1"/>
  <c r="D1399" i="1"/>
  <c r="E1398" i="1"/>
  <c r="K1698" i="1" s="1"/>
  <c r="D1398" i="1"/>
  <c r="E1397" i="1"/>
  <c r="K1697" i="1" s="1"/>
  <c r="D1397" i="1"/>
  <c r="E1396" i="1"/>
  <c r="K1696" i="1" s="1"/>
  <c r="D1396" i="1"/>
  <c r="E1395" i="1"/>
  <c r="K1695" i="1" s="1"/>
  <c r="D1395" i="1"/>
  <c r="E1394" i="1"/>
  <c r="K1694" i="1" s="1"/>
  <c r="D1394" i="1"/>
  <c r="E1393" i="1"/>
  <c r="K1693" i="1" s="1"/>
  <c r="D1393" i="1"/>
  <c r="E1392" i="1"/>
  <c r="K169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690" i="1" s="1"/>
  <c r="D1390" i="1"/>
  <c r="E1389" i="1"/>
  <c r="K1689" i="1" s="1"/>
  <c r="D1389" i="1"/>
  <c r="E1388" i="1"/>
  <c r="K1688" i="1" s="1"/>
  <c r="D1388" i="1"/>
  <c r="E1387" i="1"/>
  <c r="K1687" i="1" s="1"/>
  <c r="D1387" i="1"/>
  <c r="E1386" i="1"/>
  <c r="K1686" i="1" s="1"/>
  <c r="D1386" i="1"/>
  <c r="E1385" i="1"/>
  <c r="K1685" i="1" s="1"/>
  <c r="D1385" i="1"/>
  <c r="E1384" i="1"/>
  <c r="K1684" i="1" s="1"/>
  <c r="D1384" i="1"/>
  <c r="E1383" i="1"/>
  <c r="K1683" i="1" s="1"/>
  <c r="D1383" i="1"/>
  <c r="E1382" i="1"/>
  <c r="K168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680" i="1" s="1"/>
  <c r="D1380" i="1"/>
  <c r="E1379" i="1"/>
  <c r="K1679" i="1" s="1"/>
  <c r="D1379" i="1"/>
  <c r="E1378" i="1"/>
  <c r="K1678" i="1" s="1"/>
  <c r="D1378" i="1"/>
  <c r="E1377" i="1"/>
  <c r="K1677" i="1" s="1"/>
  <c r="D1377" i="1"/>
  <c r="E1376" i="1"/>
  <c r="K1676" i="1" s="1"/>
  <c r="D1376" i="1"/>
  <c r="E1375" i="1"/>
  <c r="K1675" i="1" s="1"/>
  <c r="D1375" i="1"/>
  <c r="E1374" i="1"/>
  <c r="K1674" i="1" s="1"/>
  <c r="D1374" i="1"/>
  <c r="E1373" i="1"/>
  <c r="K1673" i="1" s="1"/>
  <c r="D1373" i="1"/>
  <c r="E1372" i="1"/>
  <c r="K167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670" i="1" s="1"/>
  <c r="D1370" i="1"/>
  <c r="E1369" i="1"/>
  <c r="K1669" i="1" s="1"/>
  <c r="D1369" i="1"/>
  <c r="E1368" i="1"/>
  <c r="K1668" i="1" s="1"/>
  <c r="D1368" i="1"/>
  <c r="E1367" i="1"/>
  <c r="K1667" i="1" s="1"/>
  <c r="D1367" i="1"/>
  <c r="E1366" i="1"/>
  <c r="K1666" i="1" s="1"/>
  <c r="D1366" i="1"/>
  <c r="E1365" i="1"/>
  <c r="K1665" i="1" s="1"/>
  <c r="D1365" i="1"/>
  <c r="E1364" i="1"/>
  <c r="K1664" i="1" s="1"/>
  <c r="D1364" i="1"/>
  <c r="E1363" i="1"/>
  <c r="K1663" i="1" s="1"/>
  <c r="D1363" i="1"/>
  <c r="E1362" i="1"/>
  <c r="K1662" i="1" s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K1660" i="1" s="1"/>
  <c r="D1360" i="1"/>
  <c r="E1359" i="1"/>
  <c r="K1659" i="1" s="1"/>
  <c r="D1359" i="1"/>
  <c r="E1358" i="1"/>
  <c r="K1658" i="1" s="1"/>
  <c r="D1358" i="1"/>
  <c r="E1357" i="1"/>
  <c r="K1657" i="1" s="1"/>
  <c r="D1357" i="1"/>
  <c r="E1356" i="1"/>
  <c r="K1656" i="1" s="1"/>
  <c r="D1356" i="1"/>
  <c r="E1355" i="1"/>
  <c r="K1655" i="1" s="1"/>
  <c r="D1355" i="1"/>
  <c r="E1354" i="1"/>
  <c r="K1654" i="1" s="1"/>
  <c r="D1354" i="1"/>
  <c r="E1353" i="1"/>
  <c r="D1353" i="1"/>
  <c r="E1352" i="1"/>
  <c r="K1652" i="1" s="1"/>
  <c r="D1352" i="1"/>
  <c r="F1367" i="1" l="1"/>
  <c r="K1653" i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650" i="1" s="1"/>
  <c r="D1350" i="1"/>
  <c r="E1349" i="1"/>
  <c r="K1649" i="1" s="1"/>
  <c r="D1349" i="1"/>
  <c r="E1348" i="1"/>
  <c r="K1648" i="1" s="1"/>
  <c r="D1348" i="1"/>
  <c r="E1347" i="1"/>
  <c r="K1647" i="1" s="1"/>
  <c r="D1347" i="1"/>
  <c r="E1346" i="1"/>
  <c r="K1646" i="1" s="1"/>
  <c r="D1346" i="1"/>
  <c r="E1345" i="1"/>
  <c r="K1645" i="1" s="1"/>
  <c r="D1345" i="1"/>
  <c r="E1344" i="1"/>
  <c r="K1644" i="1" s="1"/>
  <c r="D1344" i="1"/>
  <c r="E1343" i="1"/>
  <c r="K1643" i="1" s="1"/>
  <c r="D1343" i="1"/>
  <c r="E1342" i="1"/>
  <c r="K164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640" i="1" s="1"/>
  <c r="D1340" i="1"/>
  <c r="E1339" i="1"/>
  <c r="K1639" i="1" s="1"/>
  <c r="D1339" i="1"/>
  <c r="E1338" i="1"/>
  <c r="K1638" i="1" s="1"/>
  <c r="D1338" i="1"/>
  <c r="E1337" i="1"/>
  <c r="K1637" i="1" s="1"/>
  <c r="D1337" i="1"/>
  <c r="E1336" i="1"/>
  <c r="K1636" i="1" s="1"/>
  <c r="D1336" i="1"/>
  <c r="E1335" i="1"/>
  <c r="K1635" i="1" s="1"/>
  <c r="D1335" i="1"/>
  <c r="E1334" i="1"/>
  <c r="K1634" i="1" s="1"/>
  <c r="D1334" i="1"/>
  <c r="E1333" i="1"/>
  <c r="K1633" i="1" s="1"/>
  <c r="D1333" i="1"/>
  <c r="E1332" i="1"/>
  <c r="K163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K1630" i="1" s="1"/>
  <c r="D1330" i="1"/>
  <c r="E1329" i="1"/>
  <c r="K1629" i="1" s="1"/>
  <c r="D1329" i="1"/>
  <c r="E1328" i="1"/>
  <c r="K1628" i="1" s="1"/>
  <c r="D1328" i="1"/>
  <c r="E1327" i="1"/>
  <c r="K1627" i="1" s="1"/>
  <c r="D1327" i="1"/>
  <c r="E1326" i="1"/>
  <c r="K1626" i="1" s="1"/>
  <c r="D1326" i="1"/>
  <c r="E1325" i="1"/>
  <c r="K1625" i="1" s="1"/>
  <c r="D1325" i="1"/>
  <c r="E1324" i="1"/>
  <c r="K1624" i="1" s="1"/>
  <c r="D1324" i="1"/>
  <c r="E1323" i="1"/>
  <c r="K1623" i="1" s="1"/>
  <c r="D1323" i="1"/>
  <c r="E1322" i="1"/>
  <c r="K162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<sst xmlns="http://schemas.openxmlformats.org/spreadsheetml/2006/main" count="1785" uniqueCount="33">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</sst>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1"/>
  <sheetViews>
    <sheetView tabSelected="1" workbookViewId="0">
      <pane ySplit="1" topLeftCell="A1739" activePane="bottomLeft" state="frozen"/>
      <selection pane="bottomLeft" activeCell="A1761" sqref="A176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IF(B1632="Pending","",SUMIFS(E:E,A:A,"&lt;="&amp;A1632,A:A,"&gt;="&amp;A1632-30,B:B,B1632)/(VLOOKUP(B1632,Population!$A$2:$B$10,2,FALSE)/100000))</f>
        <v>315.47552029176518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IF(B1633="Pending","",SUMIFS(E:E,A:A,"&lt;="&amp;A1633,A:A,"&gt;="&amp;A1633-30,B:B,B1633)/(VLOOKUP(B1633,Population!$A$2:$B$10,2,FALSE)/100000))</f>
        <v>862.47045434649397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IF(B1634="Pending","",SUMIFS(E:E,A:A,"&lt;="&amp;A1634,A:A,"&gt;="&amp;A1634-30,B:B,B1634)/(VLOOKUP(B1634,Population!$A$2:$B$10,2,FALSE)/100000))</f>
        <v>1026.5127335035613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IF(B1635="Pending","",SUMIFS(E:E,A:A,"&lt;="&amp;A1635,A:A,"&gt;="&amp;A1635-30,B:B,B1635)/(VLOOKUP(B1635,Population!$A$2:$B$10,2,FALSE)/100000))</f>
        <v>903.80331561751154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IF(B1636="Pending","",SUMIFS(E:E,A:A,"&lt;="&amp;A1636,A:A,"&gt;="&amp;A1636-30,B:B,B1636)/(VLOOKUP(B1636,Population!$A$2:$B$10,2,FALSE)/100000))</f>
        <v>870.9473091540375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IF(B1637="Pending","",SUMIFS(E:E,A:A,"&lt;="&amp;A1637,A:A,"&gt;="&amp;A1637-30,B:B,B1637)/(VLOOKUP(B1637,Population!$A$2:$B$10,2,FALSE)/100000))</f>
        <v>758.80008175473358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IF(B1638="Pending","",SUMIFS(E:E,A:A,"&lt;="&amp;A1638,A:A,"&gt;="&amp;A1638-30,B:B,B1638)/(VLOOKUP(B1638,Population!$A$2:$B$10,2,FALSE)/100000))</f>
        <v>633.34509249553957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IF(B1639="Pending","",SUMIFS(E:E,A:A,"&lt;="&amp;A1639,A:A,"&gt;="&amp;A1639-30,B:B,B1639)/(VLOOKUP(B1639,Population!$A$2:$B$10,2,FALSE)/100000))</f>
        <v>591.74682076827003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IF(B1640="Pending","",SUMIFS(E:E,A:A,"&lt;="&amp;A1640,A:A,"&gt;="&amp;A1640-30,B:B,B1640)/(VLOOKUP(B1640,Population!$A$2:$B$10,2,FALSE)/100000))</f>
        <v>679.40858927853492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IF(B1641="Pending","",SUMIFS(E:E,A:A,"&lt;="&amp;A1641,A:A,"&gt;="&amp;A1641-30,B:B,B1641)/(VLOOKUP(B1641,Population!$A$2:$B$10,2,FALSE)/100000))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IF(B1642="Pending","",SUMIFS(E:E,A:A,"&lt;="&amp;A1642,A:A,"&gt;="&amp;A1642-30,B:B,B1642)/(VLOOKUP(B1642,Population!$A$2:$B$10,2,FALSE)/100000))</f>
        <v>307.74868809427619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IF(B1643="Pending","",SUMIFS(E:E,A:A,"&lt;="&amp;A1643,A:A,"&gt;="&amp;A1643-30,B:B,B1643)/(VLOOKUP(B1643,Population!$A$2:$B$10,2,FALSE)/100000))</f>
        <v>849.39741457293769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IF(B1644="Pending","",SUMIFS(E:E,A:A,"&lt;="&amp;A1644,A:A,"&gt;="&amp;A1644-30,B:B,B1644)/(VLOOKUP(B1644,Population!$A$2:$B$10,2,FALSE)/100000))</f>
        <v>998.68969224566581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IF(B1645="Pending","",SUMIFS(E:E,A:A,"&lt;="&amp;A1645,A:A,"&gt;="&amp;A1645-30,B:B,B1645)/(VLOOKUP(B1645,Population!$A$2:$B$10,2,FALSE)/100000))</f>
        <v>876.10096878412924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IF(B1646="Pending","",SUMIFS(E:E,A:A,"&lt;="&amp;A1646,A:A,"&gt;="&amp;A1646-30,B:B,B1646)/(VLOOKUP(B1646,Population!$A$2:$B$10,2,FALSE)/100000))</f>
        <v>849.24693848824666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IF(B1647="Pending","",SUMIFS(E:E,A:A,"&lt;="&amp;A1647,A:A,"&gt;="&amp;A1647-30,B:B,B1647)/(VLOOKUP(B1647,Population!$A$2:$B$10,2,FALSE)/100000))</f>
        <v>740.70682104759987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IF(B1648="Pending","",SUMIFS(E:E,A:A,"&lt;="&amp;A1648,A:A,"&gt;="&amp;A1648-30,B:B,B1648)/(VLOOKUP(B1648,Population!$A$2:$B$10,2,FALSE)/100000))</f>
        <v>618.75188759932894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IF(B1649="Pending","",SUMIFS(E:E,A:A,"&lt;="&amp;A1649,A:A,"&gt;="&amp;A1649-30,B:B,B1649)/(VLOOKUP(B1649,Population!$A$2:$B$10,2,FALSE)/100000))</f>
        <v>580.69587591248489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IF(B1650="Pending","",SUMIFS(E:E,A:A,"&lt;="&amp;A1650,A:A,"&gt;="&amp;A1650-30,B:B,B1650)/(VLOOKUP(B1650,Population!$A$2:$B$10,2,FALSE)/100000))</f>
        <v>667.21175955079525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IF(B1651="Pending","",SUMIFS(E:E,A:A,"&lt;="&amp;A1651,A:A,"&gt;="&amp;A1651-30,B:B,B1651)/(VLOOKUP(B1651,Population!$A$2:$B$10,2,FALSE)/100000))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IF(B1652="Pending","",SUMIFS(E:E,A:A,"&lt;="&amp;A1652,A:A,"&gt;="&amp;A1652-30,B:B,B1652)/(VLOOKUP(B1652,Population!$A$2:$B$10,2,FALSE)/100000))</f>
        <v>295.93767316382872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IF(B1653="Pending","",SUMIFS(E:E,A:A,"&lt;="&amp;A1653,A:A,"&gt;="&amp;A1653-30,B:B,B1653)/(VLOOKUP(B1653,Population!$A$2:$B$10,2,FALSE)/100000))</f>
        <v>821.26703434591036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IF(B1654="Pending","",SUMIFS(E:E,A:A,"&lt;="&amp;A1654,A:A,"&gt;="&amp;A1654-30,B:B,B1654)/(VLOOKUP(B1654,Population!$A$2:$B$10,2,FALSE)/100000))</f>
        <v>946.92833624512832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IF(B1655="Pending","",SUMIFS(E:E,A:A,"&lt;="&amp;A1655,A:A,"&gt;="&amp;A1655-30,B:B,B1655)/(VLOOKUP(B1655,Population!$A$2:$B$10,2,FALSE)/100000))</f>
        <v>835.85846494798113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IF(B1656="Pending","",SUMIFS(E:E,A:A,"&lt;="&amp;A1656,A:A,"&gt;="&amp;A1656-30,B:B,B1656)/(VLOOKUP(B1656,Population!$A$2:$B$10,2,FALSE)/100000))</f>
        <v>812.41495800685027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IF(B1657="Pending","",SUMIFS(E:E,A:A,"&lt;="&amp;A1657,A:A,"&gt;="&amp;A1657-30,B:B,B1657)/(VLOOKUP(B1657,Population!$A$2:$B$10,2,FALSE)/100000))</f>
        <v>712.22668845303747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IF(B1658="Pending","",SUMIFS(E:E,A:A,"&lt;="&amp;A1658,A:A,"&gt;="&amp;A1658-30,B:B,B1658)/(VLOOKUP(B1658,Population!$A$2:$B$10,2,FALSE)/100000))</f>
        <v>597.81381100911381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IF(B1659="Pending","",SUMIFS(E:E,A:A,"&lt;="&amp;A1659,A:A,"&gt;="&amp;A1659-30,B:B,B1659)/(VLOOKUP(B1659,Population!$A$2:$B$10,2,FALSE)/100000))</f>
        <v>565.4747631865921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IF(B1660="Pending","",SUMIFS(E:E,A:A,"&lt;="&amp;A1660,A:A,"&gt;="&amp;A1660-30,B:B,B1660)/(VLOOKUP(B1660,Population!$A$2:$B$10,2,FALSE)/100000))</f>
        <v>650.49758547944828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IF(B1661="Pending","",SUMIFS(E:E,A:A,"&lt;="&amp;A1661,A:A,"&gt;="&amp;A1661-30,B:B,B1661)/(VLOOKUP(B1661,Population!$A$2:$B$10,2,FALSE)/100000))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IF(B1662="Pending","",SUMIFS(E:E,A:A,"&lt;="&amp;A1662,A:A,"&gt;="&amp;A1662-30,B:B,B1662)/(VLOOKUP(B1662,Population!$A$2:$B$10,2,FALSE)/100000))</f>
        <v>287.21739111237684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IF(B1663="Pending","",SUMIFS(E:E,A:A,"&lt;="&amp;A1663,A:A,"&gt;="&amp;A1663-30,B:B,B1663)/(VLOOKUP(B1663,Population!$A$2:$B$10,2,FALSE)/100000))</f>
        <v>814.38034375091195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IF(B1664="Pending","",SUMIFS(E:E,A:A,"&lt;="&amp;A1664,A:A,"&gt;="&amp;A1664-30,B:B,B1664)/(VLOOKUP(B1664,Population!$A$2:$B$10,2,FALSE)/100000))</f>
        <v>925.82482193253588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IF(B1665="Pending","",SUMIFS(E:E,A:A,"&lt;="&amp;A1665,A:A,"&gt;="&amp;A1665-30,B:B,B1665)/(VLOOKUP(B1665,Population!$A$2:$B$10,2,FALSE)/100000))</f>
        <v>814.6541994705774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IF(B1666="Pending","",SUMIFS(E:E,A:A,"&lt;="&amp;A1666,A:A,"&gt;="&amp;A1666-30,B:B,B1666)/(VLOOKUP(B1666,Population!$A$2:$B$10,2,FALSE)/100000))</f>
        <v>798.45634120020645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IF(B1667="Pending","",SUMIFS(E:E,A:A,"&lt;="&amp;A1667,A:A,"&gt;="&amp;A1667-30,B:B,B1667)/(VLOOKUP(B1667,Population!$A$2:$B$10,2,FALSE)/100000))</f>
        <v>693.12824659550733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IF(B1668="Pending","",SUMIFS(E:E,A:A,"&lt;="&amp;A1668,A:A,"&gt;="&amp;A1668-30,B:B,B1668)/(VLOOKUP(B1668,Population!$A$2:$B$10,2,FALSE)/100000))</f>
        <v>585.88545222438518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IF(B1669="Pending","",SUMIFS(E:E,A:A,"&lt;="&amp;A1669,A:A,"&gt;="&amp;A1669-30,B:B,B1669)/(VLOOKUP(B1669,Population!$A$2:$B$10,2,FALSE)/100000))</f>
        <v>555.2578519048285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IF(B1670="Pending","",SUMIFS(E:E,A:A,"&lt;="&amp;A1670,A:A,"&gt;="&amp;A1670-30,B:B,B1670)/(VLOOKUP(B1670,Population!$A$2:$B$10,2,FALSE)/100000))</f>
        <v>647.33544443892322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IF(B1671="Pending","",SUMIFS(E:E,A:A,"&lt;="&amp;A1671,A:A,"&gt;="&amp;A1671-30,B:B,B1671)/(VLOOKUP(B1671,Population!$A$2:$B$10,2,FALSE)/100000))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IF(B1672="Pending","",SUMIFS(E:E,A:A,"&lt;="&amp;A1672,A:A,"&gt;="&amp;A1672-30,B:B,B1672)/(VLOOKUP(B1672,Population!$A$2:$B$10,2,FALSE)/100000))</f>
        <v>286.33432457552095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IF(B1673="Pending","",SUMIFS(E:E,A:A,"&lt;="&amp;A1673,A:A,"&gt;="&amp;A1673-30,B:B,B1673)/(VLOOKUP(B1673,Population!$A$2:$B$10,2,FALSE)/100000))</f>
        <v>823.71822930345218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IF(B1674="Pending","",SUMIFS(E:E,A:A,"&lt;="&amp;A1674,A:A,"&gt;="&amp;A1674-30,B:B,B1674)/(VLOOKUP(B1674,Population!$A$2:$B$10,2,FALSE)/100000))</f>
        <v>921.10015454911968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IF(B1675="Pending","",SUMIFS(E:E,A:A,"&lt;="&amp;A1675,A:A,"&gt;="&amp;A1675-30,B:B,B1675)/(VLOOKUP(B1675,Population!$A$2:$B$10,2,FALSE)/100000))</f>
        <v>811.0061537970455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IF(B1676="Pending","",SUMIFS(E:E,A:A,"&lt;="&amp;A1676,A:A,"&gt;="&amp;A1676-30,B:B,B1676)/(VLOOKUP(B1676,Population!$A$2:$B$10,2,FALSE)/100000))</f>
        <v>799.27743630647967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IF(B1677="Pending","",SUMIFS(E:E,A:A,"&lt;="&amp;A1677,A:A,"&gt;="&amp;A1677-30,B:B,B1677)/(VLOOKUP(B1677,Population!$A$2:$B$10,2,FALSE)/100000))</f>
        <v>696.59053722465023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IF(B1678="Pending","",SUMIFS(E:E,A:A,"&lt;="&amp;A1678,A:A,"&gt;="&amp;A1678-30,B:B,B1678)/(VLOOKUP(B1678,Population!$A$2:$B$10,2,FALSE)/100000))</f>
        <v>585.63165735662494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IF(B1679="Pending","",SUMIFS(E:E,A:A,"&lt;="&amp;A1679,A:A,"&gt;="&amp;A1679-30,B:B,B1679)/(VLOOKUP(B1679,Population!$A$2:$B$10,2,FALSE)/100000))</f>
        <v>557.13442744637689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IF(B1680="Pending","",SUMIFS(E:E,A:A,"&lt;="&amp;A1680,A:A,"&gt;="&amp;A1680-30,B:B,B1680)/(VLOOKUP(B1680,Population!$A$2:$B$10,2,FALSE)/100000))</f>
        <v>655.46666425741626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IF(B1681="Pending","",SUMIFS(E:E,A:A,"&lt;="&amp;A1681,A:A,"&gt;="&amp;A1681-30,B:B,B1681)/(VLOOKUP(B1681,Population!$A$2:$B$10,2,FALSE)/100000))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IF(B1682="Pending","",SUMIFS(E:E,A:A,"&lt;="&amp;A1682,A:A,"&gt;="&amp;A1682-30,B:B,B1682)/(VLOOKUP(B1682,Population!$A$2:$B$10,2,FALSE)/100000))</f>
        <v>290.08735735715845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IF(B1683="Pending","",SUMIFS(E:E,A:A,"&lt;="&amp;A1683,A:A,"&gt;="&amp;A1683-30,B:B,B1683)/(VLOOKUP(B1683,Population!$A$2:$B$10,2,FALSE)/100000))</f>
        <v>847.64656103183643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IF(B1684="Pending","",SUMIFS(E:E,A:A,"&lt;="&amp;A1684,A:A,"&gt;="&amp;A1684-30,B:B,B1684)/(VLOOKUP(B1684,Population!$A$2:$B$10,2,FALSE)/100000))</f>
        <v>933.1743045289611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IF(B1685="Pending","",SUMIFS(E:E,A:A,"&lt;="&amp;A1685,A:A,"&gt;="&amp;A1685-30,B:B,B1685)/(VLOOKUP(B1685,Population!$A$2:$B$10,2,FALSE)/100000))</f>
        <v>821.26628225385377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IF(B1686="Pending","",SUMIFS(E:E,A:A,"&lt;="&amp;A1686,A:A,"&gt;="&amp;A1686-30,B:B,B1686)/(VLOOKUP(B1686,Population!$A$2:$B$10,2,FALSE)/100000))</f>
        <v>805.49429925397646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IF(B1687="Pending","",SUMIFS(E:E,A:A,"&lt;="&amp;A1687,A:A,"&gt;="&amp;A1687-30,B:B,B1687)/(VLOOKUP(B1687,Population!$A$2:$B$10,2,FALSE)/100000))</f>
        <v>703.51511848293603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IF(B1688="Pending","",SUMIFS(E:E,A:A,"&lt;="&amp;A1688,A:A,"&gt;="&amp;A1688-30,B:B,B1688)/(VLOOKUP(B1688,Population!$A$2:$B$10,2,FALSE)/100000))</f>
        <v>593.11860595555038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IF(B1689="Pending","",SUMIFS(E:E,A:A,"&lt;="&amp;A1689,A:A,"&gt;="&amp;A1689-30,B:B,B1689)/(VLOOKUP(B1689,Population!$A$2:$B$10,2,FALSE)/100000))</f>
        <v>567.35133872814049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IF(B1690="Pending","",SUMIFS(E:E,A:A,"&lt;="&amp;A1690,A:A,"&gt;="&amp;A1690-30,B:B,B1690)/(VLOOKUP(B1690,Population!$A$2:$B$10,2,FALSE)/100000))</f>
        <v>656.37013312613772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IF(B1691="Pending","",SUMIFS(E:E,A:A,"&lt;="&amp;A1691,A:A,"&gt;="&amp;A1691-30,B:B,B1691)/(VLOOKUP(B1691,Population!$A$2:$B$10,2,FALSE)/100000))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IF(B1692="Pending","",SUMIFS(E:E,A:A,"&lt;="&amp;A1692,A:A,"&gt;="&amp;A1692-30,B:B,B1692)/(VLOOKUP(B1692,Population!$A$2:$B$10,2,FALSE)/100000))</f>
        <v>286.99662447816286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IF(B1693="Pending","",SUMIFS(E:E,A:A,"&lt;="&amp;A1693,A:A,"&gt;="&amp;A1693-30,B:B,B1693)/(VLOOKUP(B1693,Population!$A$2:$B$10,2,FALSE)/100000))</f>
        <v>845.31208964370137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IF(B1694="Pending","",SUMIFS(E:E,A:A,"&lt;="&amp;A1694,A:A,"&gt;="&amp;A1694-30,B:B,B1694)/(VLOOKUP(B1694,Population!$A$2:$B$10,2,FALSE)/100000))</f>
        <v>919.21028759575324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IF(B1695="Pending","",SUMIFS(E:E,A:A,"&lt;="&amp;A1695,A:A,"&gt;="&amp;A1695-30,B:B,B1695)/(VLOOKUP(B1695,Population!$A$2:$B$10,2,FALSE)/100000))</f>
        <v>806.21809385053507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IF(B1696="Pending","",SUMIFS(E:E,A:A,"&lt;="&amp;A1696,A:A,"&gt;="&amp;A1696-30,B:B,B1696)/(VLOOKUP(B1696,Population!$A$2:$B$10,2,FALSE)/100000))</f>
        <v>793.64706986346357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IF(B1697="Pending","",SUMIFS(E:E,A:A,"&lt;="&amp;A1697,A:A,"&gt;="&amp;A1697-30,B:B,B1697)/(VLOOKUP(B1697,Population!$A$2:$B$10,2,FALSE)/100000))</f>
        <v>694.80354851283448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IF(B1698="Pending","",SUMIFS(E:E,A:A,"&lt;="&amp;A1698,A:A,"&gt;="&amp;A1698-30,B:B,B1698)/(VLOOKUP(B1698,Population!$A$2:$B$10,2,FALSE)/100000))</f>
        <v>580.55576000142128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IF(B1699="Pending","",SUMIFS(E:E,A:A,"&lt;="&amp;A1699,A:A,"&gt;="&amp;A1699-30,B:B,B1699)/(VLOOKUP(B1699,Population!$A$2:$B$10,2,FALSE)/100000))</f>
        <v>565.4747631865921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IF(B1700="Pending","",SUMIFS(E:E,A:A,"&lt;="&amp;A1700,A:A,"&gt;="&amp;A1700-30,B:B,B1700)/(VLOOKUP(B1700,Population!$A$2:$B$10,2,FALSE)/100000))</f>
        <v>650.94931991380906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IF(B1701="Pending","",SUMIFS(E:E,A:A,"&lt;="&amp;A1701,A:A,"&gt;="&amp;A1701-30,B:B,B1701)/(VLOOKUP(B1701,Population!$A$2:$B$10,2,FALSE)/100000))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IF(B1702="Pending","",SUMIFS(E:E,A:A,"&lt;="&amp;A1702,A:A,"&gt;="&amp;A1702-30,B:B,B1702)/(VLOOKUP(B1702,Population!$A$2:$B$10,2,FALSE)/100000))</f>
        <v>286.88624116105586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IF(B1703="Pending","",SUMIFS(E:E,A:A,"&lt;="&amp;A1703,A:A,"&gt;="&amp;A1703-30,B:B,B1703)/(VLOOKUP(B1703,Population!$A$2:$B$10,2,FALSE)/100000))</f>
        <v>861.88683649946017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IF(B1704="Pending","",SUMIFS(E:E,A:A,"&lt;="&amp;A1704,A:A,"&gt;="&amp;A1704-30,B:B,B1704)/(VLOOKUP(B1704,Population!$A$2:$B$10,2,FALSE)/100000))</f>
        <v>919.84024324687539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IF(B1705="Pending","",SUMIFS(E:E,A:A,"&lt;="&amp;A1705,A:A,"&gt;="&amp;A1705-30,B:B,B1705)/(VLOOKUP(B1705,Population!$A$2:$B$10,2,FALSE)/100000))</f>
        <v>807.24410669621579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IF(B1706="Pending","",SUMIFS(E:E,A:A,"&lt;="&amp;A1706,A:A,"&gt;="&amp;A1706-30,B:B,B1706)/(VLOOKUP(B1706,Population!$A$2:$B$10,2,FALSE)/100000))</f>
        <v>794.585464270633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IF(B1707="Pending","",SUMIFS(E:E,A:A,"&lt;="&amp;A1707,A:A,"&gt;="&amp;A1707-30,B:B,B1707)/(VLOOKUP(B1707,Population!$A$2:$B$10,2,FALSE)/100000))</f>
        <v>698.37752593646587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IF(B1708="Pending","",SUMIFS(E:E,A:A,"&lt;="&amp;A1708,A:A,"&gt;="&amp;A1708-30,B:B,B1708)/(VLOOKUP(B1708,Population!$A$2:$B$10,2,FALSE)/100000))</f>
        <v>581.6978369063421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IF(B1709="Pending","",SUMIFS(E:E,A:A,"&lt;="&amp;A1709,A:A,"&gt;="&amp;A1709-30,B:B,B1709)/(VLOOKUP(B1709,Population!$A$2:$B$10,2,FALSE)/100000))</f>
        <v>566.10028836710831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IF(B1710="Pending","",SUMIFS(E:E,A:A,"&lt;="&amp;A1710,A:A,"&gt;="&amp;A1710-30,B:B,B1710)/(VLOOKUP(B1710,Population!$A$2:$B$10,2,FALSE)/100000))</f>
        <v>649.14238217636614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IF(B1711="Pending","",SUMIFS(E:E,A:A,"&lt;="&amp;A1711,A:A,"&gt;="&amp;A1711-30,B:B,B1711)/(VLOOKUP(B1711,Population!$A$2:$B$10,2,FALSE)/100000))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IF(B1712="Pending","",SUMIFS(E:E,A:A,"&lt;="&amp;A1712,A:A,"&gt;="&amp;A1712-30,B:B,B1712)/(VLOOKUP(B1712,Population!$A$2:$B$10,2,FALSE)/100000))</f>
        <v>280.59439208595768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IF(B1713="Pending","",SUMIFS(E:E,A:A,"&lt;="&amp;A1713,A:A,"&gt;="&amp;A1713-30,B:B,B1713)/(VLOOKUP(B1713,Population!$A$2:$B$10,2,FALSE)/100000))</f>
        <v>865.27182001225606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IF(B1714="Pending","",SUMIFS(E:E,A:A,"&lt;="&amp;A1714,A:A,"&gt;="&amp;A1714-30,B:B,B1714)/(VLOOKUP(B1714,Population!$A$2:$B$10,2,FALSE)/100000))</f>
        <v>907.66110065851365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IF(B1715="Pending","",SUMIFS(E:E,A:A,"&lt;="&amp;A1715,A:A,"&gt;="&amp;A1715-30,B:B,B1715)/(VLOOKUP(B1715,Population!$A$2:$B$10,2,FALSE)/100000))</f>
        <v>795.84396396642887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IF(B1716="Pending","",SUMIFS(E:E,A:A,"&lt;="&amp;A1716,A:A,"&gt;="&amp;A1716-30,B:B,B1716)/(VLOOKUP(B1716,Population!$A$2:$B$10,2,FALSE)/100000))</f>
        <v>785.20152019893965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IF(B1717="Pending","",SUMIFS(E:E,A:A,"&lt;="&amp;A1717,A:A,"&gt;="&amp;A1717-30,B:B,B1717)/(VLOOKUP(B1717,Population!$A$2:$B$10,2,FALSE)/100000))</f>
        <v>689.33089558289896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IF(B1718="Pending","",SUMIFS(E:E,A:A,"&lt;="&amp;A1718,A:A,"&gt;="&amp;A1718-30,B:B,B1718)/(VLOOKUP(B1718,Population!$A$2:$B$10,2,FALSE)/100000))</f>
        <v>575.86055494785785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IF(B1719="Pending","",SUMIFS(E:E,A:A,"&lt;="&amp;A1719,A:A,"&gt;="&amp;A1719-30,B:B,B1719)/(VLOOKUP(B1719,Population!$A$2:$B$10,2,FALSE)/100000))</f>
        <v>561.51310370998988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IF(B1720="Pending","",SUMIFS(E:E,A:A,"&lt;="&amp;A1720,A:A,"&gt;="&amp;A1720-30,B:B,B1720)/(VLOOKUP(B1720,Population!$A$2:$B$10,2,FALSE)/100000))</f>
        <v>639.20422462043007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IF(B1721="Pending","",SUMIFS(E:E,A:A,"&lt;="&amp;A1721,A:A,"&gt;="&amp;A1721-30,B:B,B1721)/(VLOOKUP(B1721,Population!$A$2:$B$10,2,FALSE)/100000))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IF(B1722="Pending","",SUMIFS(E:E,A:A,"&lt;="&amp;A1722,A:A,"&gt;="&amp;A1722-30,B:B,B1722)/(VLOOKUP(B1722,Population!$A$2:$B$10,2,FALSE)/100000))</f>
        <v>274.41292632796649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IF(B1723="Pending","",SUMIFS(E:E,A:A,"&lt;="&amp;A1723,A:A,"&gt;="&amp;A1723-30,B:B,B1723)/(VLOOKUP(B1723,Population!$A$2:$B$10,2,FALSE)/100000))</f>
        <v>846.82949604598912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IF(B1724="Pending","",SUMIFS(E:E,A:A,"&lt;="&amp;A1724,A:A,"&gt;="&amp;A1724-30,B:B,B1724)/(VLOOKUP(B1724,Population!$A$2:$B$10,2,FALSE)/100000))</f>
        <v>873.32851767235582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IF(B1725="Pending","",SUMIFS(E:E,A:A,"&lt;="&amp;A1725,A:A,"&gt;="&amp;A1725-30,B:B,B1725)/(VLOOKUP(B1725,Population!$A$2:$B$10,2,FALSE)/100000))</f>
        <v>774.41169563442929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IF(B1726="Pending","",SUMIFS(E:E,A:A,"&lt;="&amp;A1726,A:A,"&gt;="&amp;A1726-30,B:B,B1726)/(VLOOKUP(B1726,Population!$A$2:$B$10,2,FALSE)/100000))</f>
        <v>757.0496879838596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IF(B1727="Pending","",SUMIFS(E:E,A:A,"&lt;="&amp;A1727,A:A,"&gt;="&amp;A1727-30,B:B,B1727)/(VLOOKUP(B1727,Population!$A$2:$B$10,2,FALSE)/100000))</f>
        <v>667.32859706866839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IF(B1728="Pending","",SUMIFS(E:E,A:A,"&lt;="&amp;A1728,A:A,"&gt;="&amp;A1728-30,B:B,B1728)/(VLOOKUP(B1728,Population!$A$2:$B$10,2,FALSE)/100000))</f>
        <v>559.87147827896626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IF(B1729="Pending","",SUMIFS(E:E,A:A,"&lt;="&amp;A1729,A:A,"&gt;="&amp;A1729-30,B:B,B1729)/(VLOOKUP(B1729,Population!$A$2:$B$10,2,FALSE)/100000))</f>
        <v>545.04094062306478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IF(B1730="Pending","",SUMIFS(E:E,A:A,"&lt;="&amp;A1730,A:A,"&gt;="&amp;A1730-30,B:B,B1730)/(VLOOKUP(B1730,Population!$A$2:$B$10,2,FALSE)/100000))</f>
        <v>623.39351941780467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IF(B1731="Pending","",SUMIFS(E:E,A:A,"&lt;="&amp;A1731,A:A,"&gt;="&amp;A1731-30,B:B,B1731)/(VLOOKUP(B1731,Population!$A$2:$B$10,2,FALSE)/100000))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IF(B1732="Pending","",SUMIFS(E:E,A:A,"&lt;="&amp;A1732,A:A,"&gt;="&amp;A1732-30,B:B,B1732)/(VLOOKUP(B1732,Population!$A$2:$B$10,2,FALSE)/100000))</f>
        <v>264.25766115412381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IF(B1733="Pending","",SUMIFS(E:E,A:A,"&lt;="&amp;A1733,A:A,"&gt;="&amp;A1733-30,B:B,B1733)/(VLOOKUP(B1733,Population!$A$2:$B$10,2,FALSE)/100000))</f>
        <v>833.40628556421257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IF(B1734="Pending","",SUMIFS(E:E,A:A,"&lt;="&amp;A1734,A:A,"&gt;="&amp;A1734-30,B:B,B1734)/(VLOOKUP(B1734,Population!$A$2:$B$10,2,FALSE)/100000))</f>
        <v>848.65525467007114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IF(B1735="Pending","",SUMIFS(E:E,A:A,"&lt;="&amp;A1735,A:A,"&gt;="&amp;A1735-30,B:B,B1735)/(VLOOKUP(B1735,Population!$A$2:$B$10,2,FALSE)/100000))</f>
        <v>757.9954901035361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IF(B1736="Pending","",SUMIFS(E:E,A:A,"&lt;="&amp;A1736,A:A,"&gt;="&amp;A1736-30,B:B,B1736)/(VLOOKUP(B1736,Population!$A$2:$B$10,2,FALSE)/100000))</f>
        <v>740.27588795570784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IF(B1737="Pending","",SUMIFS(E:E,A:A,"&lt;="&amp;A1737,A:A,"&gt;="&amp;A1737-30,B:B,B1737)/(VLOOKUP(B1737,Population!$A$2:$B$10,2,FALSE)/100000))</f>
        <v>652.3625666072121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IF(B1738="Pending","",SUMIFS(E:E,A:A,"&lt;="&amp;A1738,A:A,"&gt;="&amp;A1738-30,B:B,B1738)/(VLOOKUP(B1738,Population!$A$2:$B$10,2,FALSE)/100000))</f>
        <v>544.51688877947515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IF(B1739="Pending","",SUMIFS(E:E,A:A,"&lt;="&amp;A1739,A:A,"&gt;="&amp;A1739-30,B:B,B1739)/(VLOOKUP(B1739,Population!$A$2:$B$10,2,FALSE)/100000))</f>
        <v>534.19850416078498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IF(B1740="Pending","",SUMIFS(E:E,A:A,"&lt;="&amp;A1740,A:A,"&gt;="&amp;A1740-30,B:B,B1740)/(VLOOKUP(B1740,Population!$A$2:$B$10,2,FALSE)/100000))</f>
        <v>618.42444063983658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IF(B1741="Pending","",SUMIFS(E:E,A:A,"&lt;="&amp;A1741,A:A,"&gt;="&amp;A1741-30,B:B,B1741)/(VLOOKUP(B1741,Population!$A$2:$B$10,2,FALSE)/100000))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IF(B1742="Pending","",SUMIFS(E:E,A:A,"&lt;="&amp;A1742,A:A,"&gt;="&amp;A1742-30,B:B,B1742)/(VLOOKUP(B1742,Population!$A$2:$B$10,2,FALSE)/100000))</f>
        <v>252.22587958946235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IF(B1743="Pending","",SUMIFS(E:E,A:A,"&lt;="&amp;A1743,A:A,"&gt;="&amp;A1743-30,B:B,B1743)/(VLOOKUP(B1743,Population!$A$2:$B$10,2,FALSE)/100000))</f>
        <v>819.7496279436225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IF(B1744="Pending","",SUMIFS(E:E,A:A,"&lt;="&amp;A1744,A:A,"&gt;="&amp;A1744-30,B:B,B1744)/(VLOOKUP(B1744,Population!$A$2:$B$10,2,FALSE)/100000))</f>
        <v>821.77714688885897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IF(B1745="Pending","",SUMIFS(E:E,A:A,"&lt;="&amp;A1745,A:A,"&gt;="&amp;A1745-30,B:B,B1745)/(VLOOKUP(B1745,Population!$A$2:$B$10,2,FALSE)/100000))</f>
        <v>739.86926316317476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IF(B1746="Pending","",SUMIFS(E:E,A:A,"&lt;="&amp;A1746,A:A,"&gt;="&amp;A1746-30,B:B,B1746)/(VLOOKUP(B1746,Population!$A$2:$B$10,2,FALSE)/100000))</f>
        <v>729.36705297236426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IF(B1747="Pending","",SUMIFS(E:E,A:A,"&lt;="&amp;A1747,A:A,"&gt;="&amp;A1747-30,B:B,B1747)/(VLOOKUP(B1747,Population!$A$2:$B$10,2,FALSE)/100000))</f>
        <v>635.38617384496308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IF(B1748="Pending","",SUMIFS(E:E,A:A,"&lt;="&amp;A1748,A:A,"&gt;="&amp;A1748-30,B:B,B1748)/(VLOOKUP(B1748,Population!$A$2:$B$10,2,FALSE)/100000))</f>
        <v>527.38573520566274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IF(B1749="Pending","",SUMIFS(E:E,A:A,"&lt;="&amp;A1749,A:A,"&gt;="&amp;A1749-30,B:B,B1749)/(VLOOKUP(B1749,Population!$A$2:$B$10,2,FALSE)/100000))</f>
        <v>523.77308448551605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IF(B1750="Pending","",SUMIFS(E:E,A:A,"&lt;="&amp;A1750,A:A,"&gt;="&amp;A1750-30,B:B,B1750)/(VLOOKUP(B1750,Population!$A$2:$B$10,2,FALSE)/100000))</f>
        <v>605.77587647773623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IF(B1751="Pending","",SUMIFS(E:E,A:A,"&lt;="&amp;A1751,A:A,"&gt;="&amp;A1751-30,B:B,B1751)/(VLOOKUP(B1751,Population!$A$2:$B$10,2,FALSE)/100000))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IF(B1752="Pending","",SUMIFS(E:E,A:A,"&lt;="&amp;A1752,A:A,"&gt;="&amp;A1752-30,B:B,B1752)/(VLOOKUP(B1752,Population!$A$2:$B$10,2,FALSE)/100000))</f>
        <v>255.42699578556494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IF(B1753="Pending","",SUMIFS(E:E,A:A,"&lt;="&amp;A1753,A:A,"&gt;="&amp;A1753-30,B:B,B1753)/(VLOOKUP(B1753,Population!$A$2:$B$10,2,FALSE)/100000))</f>
        <v>831.88887916192482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IF(B1754="Pending","",SUMIFS(E:E,A:A,"&lt;="&amp;A1754,A:A,"&gt;="&amp;A1754-30,B:B,B1754)/(VLOOKUP(B1754,Population!$A$2:$B$10,2,FALSE)/100000))</f>
        <v>823.98199166778659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IF(B1755="Pending","",SUMIFS(E:E,A:A,"&lt;="&amp;A1755,A:A,"&gt;="&amp;A1755-30,B:B,B1755)/(VLOOKUP(B1755,Population!$A$2:$B$10,2,FALSE)/100000))</f>
        <v>748.07736592862148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IF(B1756="Pending","",SUMIFS(E:E,A:A,"&lt;="&amp;A1756,A:A,"&gt;="&amp;A1756-30,B:B,B1756)/(VLOOKUP(B1756,Population!$A$2:$B$10,2,FALSE)/100000))</f>
        <v>731.7130389902876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IF(B1757="Pending","",SUMIFS(E:E,A:A,"&lt;="&amp;A1757,A:A,"&gt;="&amp;A1757-30,B:B,B1757)/(VLOOKUP(B1757,Population!$A$2:$B$10,2,FALSE)/100000))</f>
        <v>641.86400792529503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IF(B1758="Pending","",SUMIFS(E:E,A:A,"&lt;="&amp;A1758,A:A,"&gt;="&amp;A1758-30,B:B,B1758)/(VLOOKUP(B1758,Population!$A$2:$B$10,2,FALSE)/100000))</f>
        <v>529.92368388326452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IF(B1759="Pending","",SUMIFS(E:E,A:A,"&lt;="&amp;A1759,A:A,"&gt;="&amp;A1759-30,B:B,B1759)/(VLOOKUP(B1759,Population!$A$2:$B$10,2,FALSE)/100000))</f>
        <v>531.69640343872049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IF(B1760="Pending","",SUMIFS(E:E,A:A,"&lt;="&amp;A1760,A:A,"&gt;="&amp;A1760-30,B:B,B1760)/(VLOOKUP(B1760,Population!$A$2:$B$10,2,FALSE)/100000))</f>
        <v>611.64842412442567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IF(B1761="Pending","",SUMIFS(E:E,A:A,"&lt;="&amp;A1761,A:A,"&gt;="&amp;A1761-30,B:B,B1761)/(VLOOKUP(B1761,Population!$A$2:$B$10,2,FALSE)/100000))</f>
        <v/>
      </c>
      <c r="L1761" s="13" t="str">
        <f>IF(B1761="Pending","",(G1761/C1761)/(VLOOKUP(B1761,Population!$A$2:$B$10,2,FALSE)/100000))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2020-09-10T19:46:03Z</dcterms:modified>
</cp:coreProperties>
</file>