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c/git.repos/sunflower-rhythms-2020/"/>
    </mc:Choice>
  </mc:AlternateContent>
  <xr:revisionPtr revIDLastSave="0" documentId="13_ncr:1_{35580A40-693F-F947-98F9-B1F42670EAFE}" xr6:coauthVersionLast="45" xr6:coauthVersionMax="45" xr10:uidLastSave="{00000000-0000-0000-0000-000000000000}"/>
  <bookViews>
    <workbookView xWindow="0" yWindow="0" windowWidth="25600" windowHeight="16000" xr2:uid="{342B5EE8-23C1-DF43-9F84-7A78E71FE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2" i="1"/>
</calcChain>
</file>

<file path=xl/sharedStrings.xml><?xml version="1.0" encoding="utf-8"?>
<sst xmlns="http://schemas.openxmlformats.org/spreadsheetml/2006/main" count="10" uniqueCount="10">
  <si>
    <t>Rhythmic</t>
  </si>
  <si>
    <t>Expressed</t>
  </si>
  <si>
    <t>East</t>
  </si>
  <si>
    <t>West</t>
  </si>
  <si>
    <t>East or West</t>
  </si>
  <si>
    <t>East and West</t>
  </si>
  <si>
    <t>Merged</t>
  </si>
  <si>
    <t>East, West, and Merged</t>
  </si>
  <si>
    <t>% Rhythmic</t>
  </si>
  <si>
    <t>East, West, or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</si>
</sst>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AC8-48FC-8340-B623-80F125490AD1}">
  <dimension ref="A1:D8"/>
  <sheetViews>
    <sheetView tabSelected="1" workbookViewId="0">
      <selection activeCell="F20" sqref="F20"/>
    </sheetView>
  </sheetViews>
  <sheetFormatPr baseColWidth="10" defaultRowHeight="16" x14ac:dyDescent="0.2"/>
  <cols>
    <col min="1" max="1" width="21" bestFit="1" customWidth="1"/>
    <col min="2" max="2" width="8.83203125" bestFit="1" customWidth="1"/>
    <col min="3" max="3" width="9.33203125" bestFit="1" customWidth="1"/>
  </cols>
  <sheetData>
    <row r="1" spans="1:4" x14ac:dyDescent="0.2">
      <c r="B1" t="s">
        <v>0</v>
      </c>
      <c r="C1" t="s">
        <v>1</v>
      </c>
      <c r="D1" t="s">
        <v>8</v>
      </c>
    </row>
    <row r="2" spans="1:4" x14ac:dyDescent="0.2">
      <c r="A2" t="s">
        <v>2</v>
      </c>
      <c r="B2" s="1">
        <v>22333</v>
      </c>
      <c r="C2" s="1">
        <v>35205</v>
      </c>
      <c r="D2" s="2">
        <f>B2/C2</f>
        <v>0.63437011788098285</v>
      </c>
    </row>
    <row r="3" spans="1:4" x14ac:dyDescent="0.2">
      <c r="A3" t="s">
        <v>3</v>
      </c>
      <c r="B3" s="1">
        <v>22383</v>
      </c>
      <c r="C3" s="1">
        <v>35299</v>
      </c>
      <c r="D3" s="2">
        <f t="shared" ref="D3:D8" si="0">B3/C3</f>
        <v>0.63409728320915604</v>
      </c>
    </row>
    <row r="4" spans="1:4" x14ac:dyDescent="0.2">
      <c r="A4" t="s">
        <v>4</v>
      </c>
      <c r="B4" s="1">
        <v>25661</v>
      </c>
      <c r="C4" s="1">
        <v>35491</v>
      </c>
      <c r="D4" s="2">
        <f t="shared" si="0"/>
        <v>0.72302837339043702</v>
      </c>
    </row>
    <row r="5" spans="1:4" x14ac:dyDescent="0.2">
      <c r="A5" t="s">
        <v>5</v>
      </c>
      <c r="B5" s="1">
        <v>19100</v>
      </c>
      <c r="C5" s="1">
        <v>35013</v>
      </c>
      <c r="D5" s="2">
        <f t="shared" si="0"/>
        <v>0.54551166709507892</v>
      </c>
    </row>
    <row r="6" spans="1:4" x14ac:dyDescent="0.2">
      <c r="A6" t="s">
        <v>6</v>
      </c>
      <c r="B6" s="1">
        <v>24568</v>
      </c>
      <c r="C6" s="1">
        <v>35239</v>
      </c>
      <c r="D6" s="2">
        <f t="shared" si="0"/>
        <v>0.69718209937852949</v>
      </c>
    </row>
    <row r="7" spans="1:4" x14ac:dyDescent="0.2">
      <c r="A7" t="s">
        <v>9</v>
      </c>
      <c r="B7" s="1">
        <v>26490</v>
      </c>
      <c r="C7" s="1">
        <v>35492</v>
      </c>
      <c r="D7" s="2">
        <f t="shared" ref="D7" si="1">B7/C7</f>
        <v>0.74636537811337766</v>
      </c>
    </row>
    <row r="8" spans="1:4" x14ac:dyDescent="0.2">
      <c r="A8" t="s">
        <v>7</v>
      </c>
      <c r="B8" s="1">
        <v>19064</v>
      </c>
      <c r="C8" s="1">
        <v>35005</v>
      </c>
      <c r="D8" s="2">
        <f t="shared" si="0"/>
        <v>0.54460791315526358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Covington</dc:creator>
  <cp:lastModifiedBy>Mike Covington</cp:lastModifiedBy>
  <dcterms:created xsi:type="dcterms:W3CDTF">2020-05-02T00:18:04Z</dcterms:created>
  <dcterms:modified xsi:type="dcterms:W3CDTF">2020-05-13T16:39:07Z</dcterms:modified>
</cp:coreProperties>
</file>