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CS/100.000 L/"/>
    </mc:Choice>
  </mc:AlternateContent>
  <xr:revisionPtr revIDLastSave="244" documentId="11_F8C8442CFAE156F5137565CFDB61EACF9DADD123" xr6:coauthVersionLast="47" xr6:coauthVersionMax="47" xr10:uidLastSave="{36229ACC-9B02-4CBA-94A4-D7EA11BC7147}"/>
  <bookViews>
    <workbookView xWindow="-110" yWindow="-110" windowWidth="19420" windowHeight="10300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H15" i="3" s="1"/>
  <c r="E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tc={B068F23C-490F-4E6D-B8F7-0AB074713AC9}</author>
  </authors>
  <commentList>
    <comment ref="G5" authorId="0" shapeId="0" xr:uid="{B068F23C-490F-4E6D-B8F7-0AB074713A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Hay que dividirla por 10</t>
      </text>
    </comment>
  </commentList>
</comments>
</file>

<file path=xl/sharedStrings.xml><?xml version="1.0" encoding="utf-8"?>
<sst xmlns="http://schemas.openxmlformats.org/spreadsheetml/2006/main" count="2313" uniqueCount="301">
  <si>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</si>
  <si>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</si>
  <si>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</si>
  <si>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</si>
  <si>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</si>
  <si>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</si>
  <si>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</si>
  <si>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</si>
  <si>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</si>
  <si>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</si>
  <si>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</si>
  <si>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</si>
  <si>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</si>
  <si>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</si>
  <si>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</si>
  <si>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</si>
  <si>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</si>
  <si>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</si>
  <si>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</si>
  <si>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</si>
  <si>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</si>
  <si>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</si>
  <si>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</si>
  <si>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</si>
  <si>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</si>
  <si>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</si>
  <si>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</si>
  <si>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</si>
  <si>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</si>
  <si>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</si>
  <si>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</si>
  <si>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</si>
  <si>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</si>
  <si>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</si>
  <si>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</si>
  <si>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</si>
  <si>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</si>
  <si>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</si>
  <si>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</si>
  <si>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</si>
  <si>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</si>
  <si>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</si>
  <si>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</si>
  <si>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</si>
  <si>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</si>
  <si>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</si>
  <si>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</si>
  <si>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</si>
  <si>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</si>
  <si>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</si>
  <si>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</si>
  <si>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</si>
  <si>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</si>
  <si>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</si>
  <si>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</si>
  <si>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</si>
  <si>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</si>
  <si>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</si>
  <si>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</si>
  <si>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</si>
  <si>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</si>
  <si>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</si>
  <si>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</si>
  <si>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</si>
  <si>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</si>
  <si>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</si>
  <si>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</si>
  <si>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</si>
  <si>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</si>
  <si>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</si>
  <si>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</si>
  <si>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</si>
  <si>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</si>
  <si>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</si>
  <si>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</si>
  <si>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</si>
  <si>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</si>
  <si>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</si>
  <si>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</si>
  <si>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</si>
  <si>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</si>
  <si>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</si>
  <si>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</si>
  <si>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</si>
  <si>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</si>
  <si>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</si>
  <si>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</si>
  <si>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</si>
  <si>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</si>
  <si>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</si>
  <si>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</si>
  <si>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</si>
  <si>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</si>
  <si>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</si>
  <si>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</si>
  <si>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</si>
  <si>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</si>
  <si>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</si>
  <si>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</si>
  <si>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</si>
  <si>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</si>
  <si>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</si>
  <si>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</si>
  <si>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</si>
  <si>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</si>
  <si>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</si>
  <si>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</si>
  <si>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</si>
  <si>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</si>
  <si>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</si>
  <si>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</si>
  <si>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</si>
  <si>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</si>
  <si>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</si>
  <si>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</si>
  <si>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</si>
  <si>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</si>
  <si>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</si>
  <si>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</si>
  <si>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</si>
  <si>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</si>
  <si>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</si>
  <si>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</si>
  <si>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</si>
  <si>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</si>
  <si>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</si>
  <si>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</si>
  <si>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</si>
  <si>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</si>
  <si>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</si>
  <si>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</si>
  <si>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</si>
  <si>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</si>
  <si>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</si>
  <si>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</si>
  <si>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</si>
  <si>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</si>
  <si>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</si>
  <si>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</si>
  <si>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</si>
  <si>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</si>
  <si>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LOU</t>
  </si>
  <si>
    <t>07-04-2025</t>
  </si>
  <si>
    <t>10:27</t>
  </si>
  <si>
    <t>14-04-2025</t>
  </si>
  <si>
    <t>7 dias</t>
  </si>
  <si>
    <t>65</t>
  </si>
  <si>
    <t xml:space="preserve">Viña Concha Y Toro S.A., Fundo Lourdes, Cabernet Sauvignon, 16.4(%), 13690(kg)  | Viña Concha Y Toro S.A., Fundo Lourdes, Cabernet Sauvignon, 14.3(%), 11930(kg)  | Viña Concha Y Toro S.A., Fundo Lourdes, Cabernet Sauvignon, 16.7(%), 13900(kg)  | Viña Concha Y Toro S.A., Fundo Lourdes, Cabernet Sauvignon, 16.9(%), 14080(kg)  | Viña Concha Y Toro S.A., Fundo Lourdes, Cabernet Sauvignon, 14.6(%), 12200(kg)  | Viña Concha Y Toro S.A., Fundo Lourdes, Cabernet Sauvignon, 16.4(%), 13690(kg)  | Viña Concha Y Toro S.A., Fundo Lourdes, Cabernet Sauvignon, 4.6(%), 3866(kg) </t>
  </si>
  <si>
    <t>Fundo Lourdes</t>
  </si>
  <si>
    <t>Cabernet Sauvignon</t>
  </si>
  <si>
    <t>Viña Concha Y Toro S.A.</t>
  </si>
  <si>
    <t>2025-04-13T00:05:00</t>
  </si>
  <si>
    <t>13-04-2025</t>
  </si>
  <si>
    <t>2.73</t>
  </si>
  <si>
    <t>2.33</t>
  </si>
  <si>
    <t>142</t>
  </si>
  <si>
    <t>23.3</t>
  </si>
  <si>
    <t>22</t>
  </si>
  <si>
    <t>2.15</t>
  </si>
  <si>
    <t>2.25</t>
  </si>
  <si>
    <t>0.55</t>
  </si>
  <si>
    <t>3.69</t>
  </si>
  <si>
    <t>784</t>
  </si>
  <si>
    <t>10</t>
  </si>
  <si>
    <t>24</t>
  </si>
  <si>
    <t>64</t>
  </si>
  <si>
    <t>0.11</t>
  </si>
  <si>
    <t>1.87</t>
  </si>
  <si>
    <t>8.1</t>
  </si>
  <si>
    <t>512</t>
  </si>
  <si>
    <t>99.2</t>
  </si>
  <si>
    <t>45</t>
  </si>
  <si>
    <t>3.09</t>
  </si>
  <si>
    <t>6.67</t>
  </si>
  <si>
    <t>0.73</t>
  </si>
  <si>
    <t>3.46</t>
  </si>
  <si>
    <t>1577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</si>
  <si>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</si>
  <si>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</si>
  <si>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</si>
  <si>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</si>
  <si>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</si>
  <si>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</si>
  <si>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</si>
  <si>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</si>
  <si>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</si>
  <si>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</si>
  <si>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</si>
  <si>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</si>
  <si>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</si>
  <si>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</si>
  <si>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</si>
  <si>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</si>
  <si>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</si>
  <si>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</si>
  <si>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</si>
  <si>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</si>
  <si>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</si>
  <si>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</si>
  <si>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</si>
  <si>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</si>
  <si>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</si>
  <si>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08-04-2025</t>
  </si>
  <si>
    <t>FDA</t>
  </si>
  <si>
    <t>343,20 (g/hL)</t>
  </si>
  <si>
    <t>g/hL</t>
  </si>
  <si>
    <t>Free K</t>
  </si>
  <si>
    <t>20,14 (%)</t>
  </si>
  <si>
    <t>%</t>
  </si>
  <si>
    <t>Levadura</t>
  </si>
  <si>
    <t>0,45 (%)</t>
  </si>
  <si>
    <t>Pie de cuba</t>
  </si>
  <si>
    <t>IOC R 9008</t>
  </si>
  <si>
    <t>Mosto concentrado</t>
  </si>
  <si>
    <t>Nutriente orgánico</t>
  </si>
  <si>
    <t>0 (g/hL)</t>
  </si>
  <si>
    <t>Sangría</t>
  </si>
  <si>
    <t>13,43 (%)</t>
  </si>
  <si>
    <t>SO2</t>
  </si>
  <si>
    <t>2,69 (g/hL)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</si>
  <si>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</si>
  <si>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</si>
  <si>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</si>
  <si>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</si>
  <si>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</si>
  <si>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</si>
  <si>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</si>
  <si>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</si>
  <si>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</si>
  <si>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</si>
  <si>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</si>
  <si>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CS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</si>
  <si>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</si>
  <si>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</si>
  <si>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</si>
  <si>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</si>
  <si>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</si>
  <si>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</si>
  <si>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</si>
  <si>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</si>
  <si>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</si>
  <si>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</si>
  <si>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</si>
  <si>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</si>
  <si>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</si>
  <si>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</si>
  <si>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</si>
  <si>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</si>
  <si>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</si>
  <si>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</si>
  <si>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</si>
  <si>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</si>
  <si>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</si>
  <si>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</si>
  <si>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</si>
  <si>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</si>
  <si>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</si>
  <si>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</si>
  <si>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</si>
  <si>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</si>
  <si>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</si>
  <si>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</si>
  <si>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</si>
  <si>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</si>
  <si>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</si>
  <si>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</si>
  <si>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</si>
  <si>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</si>
  <si>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</si>
  <si>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</si>
  <si>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</si>
  <si>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</si>
  <si>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</si>
  <si>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</si>
  <si>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</si>
  <si>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</si>
  <si>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</si>
  <si>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</si>
  <si>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</si>
  <si>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</si>
  <si>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</si>
  <si>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</si>
  <si>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</si>
  <si>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</si>
  <si>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</si>
  <si>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</si>
  <si>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55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</si>
  <si>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</si>
  <si>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</si>
  <si>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</si>
  <si>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</si>
  <si>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</si>
  <si>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</si>
  <si>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</si>
  <si>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</si>
  <si>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</si>
  <si>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Volumen corrección</t>
  </si>
  <si>
    <t>mg/L</t>
  </si>
  <si>
    <t>YAN inicial</t>
  </si>
  <si>
    <t xml:space="preserve">Densidad </t>
  </si>
  <si>
    <t>1043 en descube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</si>
</sst>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22" fontId="0" fillId="0" borderId="0" xfId="0" applyNumberFormat="1"/>
    <xf numFmtId="22" fontId="0" fillId="7" borderId="0" xfId="0" applyNumberFormat="1" applyFill="1"/>
    <xf numFmtId="22" fontId="0" fillId="4" borderId="0" xfId="0" applyNumberFormat="1" applyFill="1"/>
    <xf numFmtId="0" fontId="0" fillId="11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'Prov Sensores'!$H$1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Sensores'!$D$2:$D$1423</c:f>
              <c:numCache>
                <c:formatCode>General</c:formatCode>
                <c:ptCount val="1422"/>
                <c:pt idx="0">
                  <c:v>0.59956963863425927</c:v>
                </c:pt>
                <c:pt idx="1">
                  <c:v>0.60303174340277776</c:v>
                </c:pt>
                <c:pt idx="2">
                  <c:v>0.60654792648148148</c:v>
                </c:pt>
                <c:pt idx="3">
                  <c:v>0.60999996603009254</c:v>
                </c:pt>
                <c:pt idx="4">
                  <c:v>0.61345787712962963</c:v>
                </c:pt>
                <c:pt idx="5">
                  <c:v>0.61693106346064819</c:v>
                </c:pt>
                <c:pt idx="6">
                  <c:v>0.62040171729166671</c:v>
                </c:pt>
                <c:pt idx="7">
                  <c:v>0.62386853158564815</c:v>
                </c:pt>
                <c:pt idx="8">
                  <c:v>0.62737004072916669</c:v>
                </c:pt>
                <c:pt idx="9">
                  <c:v>0.6308117737384259</c:v>
                </c:pt>
                <c:pt idx="10">
                  <c:v>0.634295588900463</c:v>
                </c:pt>
                <c:pt idx="11">
                  <c:v>0.63776487872685184</c:v>
                </c:pt>
                <c:pt idx="12">
                  <c:v>0.64123909598379625</c:v>
                </c:pt>
                <c:pt idx="13">
                  <c:v>0.6446998951967593</c:v>
                </c:pt>
                <c:pt idx="14">
                  <c:v>0.64821854311342597</c:v>
                </c:pt>
                <c:pt idx="15">
                  <c:v>0.65164737724537036</c:v>
                </c:pt>
                <c:pt idx="16">
                  <c:v>0.65512417374999998</c:v>
                </c:pt>
                <c:pt idx="17">
                  <c:v>0.65859598506944439</c:v>
                </c:pt>
                <c:pt idx="18">
                  <c:v>0.66207181743055554</c:v>
                </c:pt>
                <c:pt idx="19">
                  <c:v>0.66553509712962966</c:v>
                </c:pt>
                <c:pt idx="20">
                  <c:v>0.6690327351157408</c:v>
                </c:pt>
                <c:pt idx="21">
                  <c:v>0.67247590658564815</c:v>
                </c:pt>
                <c:pt idx="22">
                  <c:v>0.67595757585648153</c:v>
                </c:pt>
                <c:pt idx="23">
                  <c:v>0.67942602753472225</c:v>
                </c:pt>
                <c:pt idx="24">
                  <c:v>0.68290155851851853</c:v>
                </c:pt>
                <c:pt idx="25">
                  <c:v>0.68636559471064817</c:v>
                </c:pt>
                <c:pt idx="26">
                  <c:v>0.68988731376157408</c:v>
                </c:pt>
                <c:pt idx="27">
                  <c:v>0.6933068002314815</c:v>
                </c:pt>
                <c:pt idx="28">
                  <c:v>0.69681977605324075</c:v>
                </c:pt>
                <c:pt idx="29">
                  <c:v>0.70026139166666668</c:v>
                </c:pt>
                <c:pt idx="30">
                  <c:v>0.70373545030092588</c:v>
                </c:pt>
                <c:pt idx="31">
                  <c:v>0.70719896953703709</c:v>
                </c:pt>
                <c:pt idx="32">
                  <c:v>0.71069977015046293</c:v>
                </c:pt>
                <c:pt idx="33">
                  <c:v>0.71415632115740746</c:v>
                </c:pt>
                <c:pt idx="34">
                  <c:v>0.71762339634259265</c:v>
                </c:pt>
                <c:pt idx="35">
                  <c:v>0.72109610418981485</c:v>
                </c:pt>
                <c:pt idx="36">
                  <c:v>0.72457356724537036</c:v>
                </c:pt>
                <c:pt idx="37">
                  <c:v>0.72803423913194443</c:v>
                </c:pt>
                <c:pt idx="38">
                  <c:v>0.73155630589120368</c:v>
                </c:pt>
                <c:pt idx="39">
                  <c:v>0.73497932559027779</c:v>
                </c:pt>
                <c:pt idx="40">
                  <c:v>0.73846065890046297</c:v>
                </c:pt>
                <c:pt idx="41">
                  <c:v>0.7419371714467593</c:v>
                </c:pt>
                <c:pt idx="42">
                  <c:v>0.74540368703703708</c:v>
                </c:pt>
                <c:pt idx="43">
                  <c:v>0.74886674170138889</c:v>
                </c:pt>
                <c:pt idx="44">
                  <c:v>0.75237146917824071</c:v>
                </c:pt>
                <c:pt idx="45">
                  <c:v>0.75581365506944442</c:v>
                </c:pt>
                <c:pt idx="46">
                  <c:v>0.75930160531250002</c:v>
                </c:pt>
                <c:pt idx="47">
                  <c:v>0.76277012718750004</c:v>
                </c:pt>
                <c:pt idx="48">
                  <c:v>0.76623898013888891</c:v>
                </c:pt>
                <c:pt idx="49">
                  <c:v>0.7697040503125</c:v>
                </c:pt>
                <c:pt idx="50">
                  <c:v>0.77322447486111112</c:v>
                </c:pt>
                <c:pt idx="51">
                  <c:v>0.77664605601851855</c:v>
                </c:pt>
                <c:pt idx="52">
                  <c:v>0.78012749616898147</c:v>
                </c:pt>
                <c:pt idx="53">
                  <c:v>0.78362551458333329</c:v>
                </c:pt>
                <c:pt idx="54">
                  <c:v>0.78707159995370368</c:v>
                </c:pt>
                <c:pt idx="55">
                  <c:v>0.79053759564814818</c:v>
                </c:pt>
                <c:pt idx="56">
                  <c:v>0.79404164199074079</c:v>
                </c:pt>
                <c:pt idx="57">
                  <c:v>0.79748363158564817</c:v>
                </c:pt>
                <c:pt idx="58">
                  <c:v>0.80096435555555556</c:v>
                </c:pt>
                <c:pt idx="59">
                  <c:v>0.80443656748842596</c:v>
                </c:pt>
                <c:pt idx="60">
                  <c:v>0.80790933460648151</c:v>
                </c:pt>
                <c:pt idx="61">
                  <c:v>0.81137259554398145</c:v>
                </c:pt>
                <c:pt idx="62">
                  <c:v>0.81489164008101855</c:v>
                </c:pt>
                <c:pt idx="63">
                  <c:v>0.81830936185185188</c:v>
                </c:pt>
                <c:pt idx="64">
                  <c:v>0.82179267520833332</c:v>
                </c:pt>
                <c:pt idx="65">
                  <c:v>0.82526639187499995</c:v>
                </c:pt>
                <c:pt idx="66">
                  <c:v>0.82874278939814816</c:v>
                </c:pt>
                <c:pt idx="67">
                  <c:v>0.832204099537037</c:v>
                </c:pt>
                <c:pt idx="68">
                  <c:v>0.83569544708333332</c:v>
                </c:pt>
                <c:pt idx="69">
                  <c:v>0.83915000723379629</c:v>
                </c:pt>
                <c:pt idx="70">
                  <c:v>0.84262534466435191</c:v>
                </c:pt>
                <c:pt idx="71">
                  <c:v>0.84610121959490736</c:v>
                </c:pt>
                <c:pt idx="72">
                  <c:v>0.84957234037037033</c:v>
                </c:pt>
                <c:pt idx="73">
                  <c:v>0.85303206628472217</c:v>
                </c:pt>
                <c:pt idx="74">
                  <c:v>0.85655614686342596</c:v>
                </c:pt>
                <c:pt idx="75">
                  <c:v>0.85997374157407402</c:v>
                </c:pt>
                <c:pt idx="76">
                  <c:v>0.86345818571759259</c:v>
                </c:pt>
                <c:pt idx="77">
                  <c:v>0.86693109561342596</c:v>
                </c:pt>
                <c:pt idx="78">
                  <c:v>0.87043163891203701</c:v>
                </c:pt>
                <c:pt idx="79">
                  <c:v>0.87386701230324071</c:v>
                </c:pt>
                <c:pt idx="80">
                  <c:v>0.87736476092592597</c:v>
                </c:pt>
                <c:pt idx="81">
                  <c:v>0.88081360196759262</c:v>
                </c:pt>
                <c:pt idx="82">
                  <c:v>0.88428937324074075</c:v>
                </c:pt>
                <c:pt idx="83">
                  <c:v>0.88776631534722217</c:v>
                </c:pt>
                <c:pt idx="84">
                  <c:v>0.89123958174768514</c:v>
                </c:pt>
                <c:pt idx="85">
                  <c:v>0.89470150392361114</c:v>
                </c:pt>
                <c:pt idx="86">
                  <c:v>0.8982223714467592</c:v>
                </c:pt>
                <c:pt idx="87">
                  <c:v>0.90512197644675929</c:v>
                </c:pt>
                <c:pt idx="88">
                  <c:v>0.90861129644675931</c:v>
                </c:pt>
                <c:pt idx="89">
                  <c:v>0.91208144218749998</c:v>
                </c:pt>
                <c:pt idx="90">
                  <c:v>0.91555505303240736</c:v>
                </c:pt>
                <c:pt idx="91">
                  <c:v>0.91904574372685188</c:v>
                </c:pt>
                <c:pt idx="92">
                  <c:v>0.92248378209490745</c:v>
                </c:pt>
                <c:pt idx="93">
                  <c:v>0.92597386401620374</c:v>
                </c:pt>
                <c:pt idx="94">
                  <c:v>0.92944898956018518</c:v>
                </c:pt>
                <c:pt idx="95">
                  <c:v>0.9329758943981481</c:v>
                </c:pt>
                <c:pt idx="96">
                  <c:v>0.93641201747685188</c:v>
                </c:pt>
                <c:pt idx="97">
                  <c:v>0.9399081912615741</c:v>
                </c:pt>
                <c:pt idx="98">
                  <c:v>0.94333402564814817</c:v>
                </c:pt>
                <c:pt idx="99">
                  <c:v>0.94681819726851857</c:v>
                </c:pt>
                <c:pt idx="100">
                  <c:v>0.95027718645833337</c:v>
                </c:pt>
                <c:pt idx="101">
                  <c:v>0.9538319895717593</c:v>
                </c:pt>
                <c:pt idx="102">
                  <c:v>0.95725584145833331</c:v>
                </c:pt>
                <c:pt idx="103">
                  <c:v>0.96073011851851853</c:v>
                </c:pt>
                <c:pt idx="104">
                  <c:v>0.96417114023148143</c:v>
                </c:pt>
                <c:pt idx="105">
                  <c:v>0.96764907506944442</c:v>
                </c:pt>
                <c:pt idx="106">
                  <c:v>0.97112011619212968</c:v>
                </c:pt>
                <c:pt idx="107">
                  <c:v>0.97460455299768523</c:v>
                </c:pt>
                <c:pt idx="108">
                  <c:v>0.97808399726851847</c:v>
                </c:pt>
                <c:pt idx="109">
                  <c:v>0.9815851067361111</c:v>
                </c:pt>
                <c:pt idx="110">
                  <c:v>0.98499984835648147</c:v>
                </c:pt>
                <c:pt idx="111">
                  <c:v>0.98853245888888885</c:v>
                </c:pt>
                <c:pt idx="112">
                  <c:v>0.99196355525462965</c:v>
                </c:pt>
                <c:pt idx="113">
                  <c:v>0.99546481593750002</c:v>
                </c:pt>
                <c:pt idx="114">
                  <c:v>0.9989013612731481</c:v>
                </c:pt>
                <c:pt idx="115">
                  <c:v>1.0024043010763888</c:v>
                </c:pt>
                <c:pt idx="116">
                  <c:v>1.0058308325115741</c:v>
                </c:pt>
                <c:pt idx="117">
                  <c:v>1.0093121245486112</c:v>
                </c:pt>
                <c:pt idx="118">
                  <c:v>1.0129490210532408</c:v>
                </c:pt>
                <c:pt idx="119">
                  <c:v>1.0162660081249999</c:v>
                </c:pt>
                <c:pt idx="120">
                  <c:v>1.0197176555902778</c:v>
                </c:pt>
                <c:pt idx="121">
                  <c:v>1.0232470250115742</c:v>
                </c:pt>
                <c:pt idx="122">
                  <c:v>1.0266799333912038</c:v>
                </c:pt>
                <c:pt idx="123">
                  <c:v>1.0301449678356482</c:v>
                </c:pt>
                <c:pt idx="124">
                  <c:v>1.033634250775463</c:v>
                </c:pt>
                <c:pt idx="125">
                  <c:v>1.0371186188657406</c:v>
                </c:pt>
                <c:pt idx="126">
                  <c:v>1.0406649408333333</c:v>
                </c:pt>
                <c:pt idx="127">
                  <c:v>1.0440647656134259</c:v>
                </c:pt>
                <c:pt idx="128">
                  <c:v>1.0475042467129629</c:v>
                </c:pt>
                <c:pt idx="129">
                  <c:v>1.0510124750462964</c:v>
                </c:pt>
                <c:pt idx="130">
                  <c:v>1.0544635024189815</c:v>
                </c:pt>
                <c:pt idx="131">
                  <c:v>1.0579457715740741</c:v>
                </c:pt>
                <c:pt idx="132">
                  <c:v>1.0613920998263888</c:v>
                </c:pt>
                <c:pt idx="133">
                  <c:v>1.0649616680555556</c:v>
                </c:pt>
                <c:pt idx="134">
                  <c:v>1.0683780153935185</c:v>
                </c:pt>
                <c:pt idx="135">
                  <c:v>1.0718123902662038</c:v>
                </c:pt>
                <c:pt idx="136">
                  <c:v>1.075365507349537</c:v>
                </c:pt>
                <c:pt idx="137">
                  <c:v>1.078781512962963</c:v>
                </c:pt>
                <c:pt idx="138">
                  <c:v>1.0822372464120369</c:v>
                </c:pt>
                <c:pt idx="139">
                  <c:v>1.0857345640625</c:v>
                </c:pt>
                <c:pt idx="140">
                  <c:v>1.0891751795601852</c:v>
                </c:pt>
                <c:pt idx="141">
                  <c:v>1.0926705595254631</c:v>
                </c:pt>
                <c:pt idx="142">
                  <c:v>1.0961899334490741</c:v>
                </c:pt>
                <c:pt idx="143">
                  <c:v>1.0995998241550926</c:v>
                </c:pt>
                <c:pt idx="144">
                  <c:v>1.103079461574074</c:v>
                </c:pt>
                <c:pt idx="145">
                  <c:v>1.1066083591550926</c:v>
                </c:pt>
                <c:pt idx="146">
                  <c:v>1.1100362023842594</c:v>
                </c:pt>
                <c:pt idx="147">
                  <c:v>1.1134978632291668</c:v>
                </c:pt>
                <c:pt idx="148">
                  <c:v>1.1169799633912036</c:v>
                </c:pt>
                <c:pt idx="149">
                  <c:v>1.1204276834259259</c:v>
                </c:pt>
                <c:pt idx="150">
                  <c:v>1.1238942168402779</c:v>
                </c:pt>
                <c:pt idx="151">
                  <c:v>1.1274456775462962</c:v>
                </c:pt>
                <c:pt idx="152">
                  <c:v>1.1308515169560185</c:v>
                </c:pt>
                <c:pt idx="153">
                  <c:v>1.1343228507060186</c:v>
                </c:pt>
                <c:pt idx="154">
                  <c:v>1.137807233587963</c:v>
                </c:pt>
                <c:pt idx="155">
                  <c:v>1.1412791926851853</c:v>
                </c:pt>
                <c:pt idx="156">
                  <c:v>1.1447348262499999</c:v>
                </c:pt>
                <c:pt idx="157">
                  <c:v>1.1482589360532407</c:v>
                </c:pt>
                <c:pt idx="158">
                  <c:v>1.1516630870601852</c:v>
                </c:pt>
                <c:pt idx="159">
                  <c:v>1.1551714097685184</c:v>
                </c:pt>
                <c:pt idx="160">
                  <c:v>1.1586086802314814</c:v>
                </c:pt>
                <c:pt idx="161">
                  <c:v>1.1620753805671296</c:v>
                </c:pt>
                <c:pt idx="162">
                  <c:v>1.1655473144791666</c:v>
                </c:pt>
                <c:pt idx="163">
                  <c:v>1.1690610130787038</c:v>
                </c:pt>
                <c:pt idx="164">
                  <c:v>1.172483036898148</c:v>
                </c:pt>
                <c:pt idx="165">
                  <c:v>1.1759620965624999</c:v>
                </c:pt>
                <c:pt idx="166">
                  <c:v>1.1794257174652778</c:v>
                </c:pt>
                <c:pt idx="167">
                  <c:v>1.182903033298611</c:v>
                </c:pt>
                <c:pt idx="168">
                  <c:v>1.1863711359375</c:v>
                </c:pt>
                <c:pt idx="169">
                  <c:v>1.1898897322685185</c:v>
                </c:pt>
                <c:pt idx="170">
                  <c:v>1.1933200513888889</c:v>
                </c:pt>
                <c:pt idx="171">
                  <c:v>1.1968041877430555</c:v>
                </c:pt>
                <c:pt idx="172">
                  <c:v>1.2002680475694445</c:v>
                </c:pt>
                <c:pt idx="173">
                  <c:v>1.2037471595833333</c:v>
                </c:pt>
                <c:pt idx="174">
                  <c:v>1.2072199737962963</c:v>
                </c:pt>
                <c:pt idx="175">
                  <c:v>1.2107059962152777</c:v>
                </c:pt>
                <c:pt idx="176">
                  <c:v>1.2141477419675926</c:v>
                </c:pt>
                <c:pt idx="177">
                  <c:v>1.2176541342361111</c:v>
                </c:pt>
                <c:pt idx="178">
                  <c:v>1.2210977583680556</c:v>
                </c:pt>
                <c:pt idx="179">
                  <c:v>1.2245970441319445</c:v>
                </c:pt>
                <c:pt idx="180">
                  <c:v>1.2280328878125</c:v>
                </c:pt>
                <c:pt idx="181">
                  <c:v>1.2315592742245369</c:v>
                </c:pt>
                <c:pt idx="182">
                  <c:v>1.234982511886574</c:v>
                </c:pt>
                <c:pt idx="183">
                  <c:v>1.2384616544328704</c:v>
                </c:pt>
                <c:pt idx="184">
                  <c:v>1.2419318798148149</c:v>
                </c:pt>
                <c:pt idx="185">
                  <c:v>1.245409188888889</c:v>
                </c:pt>
                <c:pt idx="186">
                  <c:v>1.2488976402083334</c:v>
                </c:pt>
                <c:pt idx="187">
                  <c:v>1.2523910547800925</c:v>
                </c:pt>
                <c:pt idx="188">
                  <c:v>1.2558261664699073</c:v>
                </c:pt>
                <c:pt idx="189">
                  <c:v>1.2592983353587963</c:v>
                </c:pt>
                <c:pt idx="190">
                  <c:v>1.2627698628124999</c:v>
                </c:pt>
                <c:pt idx="191">
                  <c:v>1.2662438736805557</c:v>
                </c:pt>
                <c:pt idx="192">
                  <c:v>1.2697048678240741</c:v>
                </c:pt>
                <c:pt idx="193">
                  <c:v>1.2732266621874999</c:v>
                </c:pt>
                <c:pt idx="194">
                  <c:v>1.2766487068634258</c:v>
                </c:pt>
                <c:pt idx="195">
                  <c:v>1.2801371129398147</c:v>
                </c:pt>
                <c:pt idx="196">
                  <c:v>1.283605797662037</c:v>
                </c:pt>
                <c:pt idx="197">
                  <c:v>1.287086708298611</c:v>
                </c:pt>
                <c:pt idx="198">
                  <c:v>1.2905637926851852</c:v>
                </c:pt>
                <c:pt idx="199">
                  <c:v>1.2940407168634258</c:v>
                </c:pt>
                <c:pt idx="200">
                  <c:v>1.2974839897337962</c:v>
                </c:pt>
                <c:pt idx="201">
                  <c:v>1.3009702071759259</c:v>
                </c:pt>
                <c:pt idx="202">
                  <c:v>1.3044353724074074</c:v>
                </c:pt>
                <c:pt idx="203">
                  <c:v>1.3079151190393519</c:v>
                </c:pt>
                <c:pt idx="204">
                  <c:v>1.3113747380324074</c:v>
                </c:pt>
                <c:pt idx="205">
                  <c:v>1.3148901245601852</c:v>
                </c:pt>
                <c:pt idx="206">
                  <c:v>1.3183164244328704</c:v>
                </c:pt>
                <c:pt idx="207">
                  <c:v>1.3217961432291667</c:v>
                </c:pt>
                <c:pt idx="208">
                  <c:v>1.325262570462963</c:v>
                </c:pt>
                <c:pt idx="209">
                  <c:v>1.3287472472685184</c:v>
                </c:pt>
                <c:pt idx="210">
                  <c:v>1.3322431837384259</c:v>
                </c:pt>
                <c:pt idx="211">
                  <c:v>1.3357109790509258</c:v>
                </c:pt>
                <c:pt idx="212">
                  <c:v>1.3391467291898147</c:v>
                </c:pt>
                <c:pt idx="213">
                  <c:v>1.3426387375231481</c:v>
                </c:pt>
                <c:pt idx="214">
                  <c:v>1.3461012300347222</c:v>
                </c:pt>
                <c:pt idx="215">
                  <c:v>1.349570291550926</c:v>
                </c:pt>
                <c:pt idx="216">
                  <c:v>1.353044524988426</c:v>
                </c:pt>
                <c:pt idx="217">
                  <c:v>1.3565580465740741</c:v>
                </c:pt>
                <c:pt idx="218">
                  <c:v>1.3599858352777778</c:v>
                </c:pt>
                <c:pt idx="219">
                  <c:v>1.3636420093749999</c:v>
                </c:pt>
                <c:pt idx="220">
                  <c:v>1.3672726806018518</c:v>
                </c:pt>
                <c:pt idx="221">
                  <c:v>1.370517710474537</c:v>
                </c:pt>
                <c:pt idx="222">
                  <c:v>1.3738770640162037</c:v>
                </c:pt>
                <c:pt idx="223">
                  <c:v>1.3773816619444443</c:v>
                </c:pt>
                <c:pt idx="224">
                  <c:v>1.3808189354861111</c:v>
                </c:pt>
                <c:pt idx="225">
                  <c:v>1.3843076219444443</c:v>
                </c:pt>
                <c:pt idx="226">
                  <c:v>1.387788726724537</c:v>
                </c:pt>
                <c:pt idx="227">
                  <c:v>1.3912413969907407</c:v>
                </c:pt>
                <c:pt idx="228">
                  <c:v>1.3947178191087963</c:v>
                </c:pt>
                <c:pt idx="229">
                  <c:v>1.3982444209143519</c:v>
                </c:pt>
                <c:pt idx="230">
                  <c:v>1.4016867534837962</c:v>
                </c:pt>
                <c:pt idx="231">
                  <c:v>1.4051418390624999</c:v>
                </c:pt>
                <c:pt idx="232">
                  <c:v>1.4086051988194443</c:v>
                </c:pt>
                <c:pt idx="233">
                  <c:v>1.4120760130208334</c:v>
                </c:pt>
                <c:pt idx="234">
                  <c:v>1.4155387659953704</c:v>
                </c:pt>
                <c:pt idx="235">
                  <c:v>1.4190803534953704</c:v>
                </c:pt>
                <c:pt idx="236">
                  <c:v>1.4225176705902778</c:v>
                </c:pt>
                <c:pt idx="237">
                  <c:v>1.4259797757291668</c:v>
                </c:pt>
                <c:pt idx="238">
                  <c:v>1.4294363467361111</c:v>
                </c:pt>
                <c:pt idx="239">
                  <c:v>1.432933126400463</c:v>
                </c:pt>
                <c:pt idx="240">
                  <c:v>1.4363745980671296</c:v>
                </c:pt>
                <c:pt idx="241">
                  <c:v>1.439891962048611</c:v>
                </c:pt>
                <c:pt idx="242">
                  <c:v>1.4433195167476851</c:v>
                </c:pt>
                <c:pt idx="243">
                  <c:v>1.4467964856828703</c:v>
                </c:pt>
                <c:pt idx="244">
                  <c:v>1.4502694898842594</c:v>
                </c:pt>
                <c:pt idx="245">
                  <c:v>1.453746279375</c:v>
                </c:pt>
                <c:pt idx="246">
                  <c:v>1.4572079176620369</c:v>
                </c:pt>
                <c:pt idx="247">
                  <c:v>1.4606977375810184</c:v>
                </c:pt>
                <c:pt idx="248">
                  <c:v>1.464151143263889</c:v>
                </c:pt>
                <c:pt idx="249">
                  <c:v>1.4676348342592593</c:v>
                </c:pt>
                <c:pt idx="250">
                  <c:v>1.471103603125</c:v>
                </c:pt>
                <c:pt idx="251">
                  <c:v>1.4745820705208332</c:v>
                </c:pt>
                <c:pt idx="252">
                  <c:v>1.4780410194907407</c:v>
                </c:pt>
                <c:pt idx="253">
                  <c:v>1.4815582111921295</c:v>
                </c:pt>
                <c:pt idx="254">
                  <c:v>1.4849794328472221</c:v>
                </c:pt>
                <c:pt idx="255">
                  <c:v>1.4884677920601852</c:v>
                </c:pt>
                <c:pt idx="256">
                  <c:v>1.491933571412037</c:v>
                </c:pt>
                <c:pt idx="257">
                  <c:v>1.4954009932870369</c:v>
                </c:pt>
                <c:pt idx="258">
                  <c:v>1.4989048378703704</c:v>
                </c:pt>
                <c:pt idx="259">
                  <c:v>1.5023701808564816</c:v>
                </c:pt>
                <c:pt idx="260">
                  <c:v>1.5058475734259258</c:v>
                </c:pt>
                <c:pt idx="261">
                  <c:v>1.5092940247106481</c:v>
                </c:pt>
                <c:pt idx="262">
                  <c:v>1.5127644220023149</c:v>
                </c:pt>
                <c:pt idx="263">
                  <c:v>1.5162309535069445</c:v>
                </c:pt>
                <c:pt idx="264">
                  <c:v>1.5197001955902778</c:v>
                </c:pt>
                <c:pt idx="265">
                  <c:v>1.5232073034490741</c:v>
                </c:pt>
                <c:pt idx="266">
                  <c:v>1.5266472376967593</c:v>
                </c:pt>
                <c:pt idx="267">
                  <c:v>1.530121727025463</c:v>
                </c:pt>
                <c:pt idx="268">
                  <c:v>1.5336026841435184</c:v>
                </c:pt>
                <c:pt idx="269">
                  <c:v>1.5370701537152778</c:v>
                </c:pt>
                <c:pt idx="270">
                  <c:v>1.5405375991550927</c:v>
                </c:pt>
                <c:pt idx="271">
                  <c:v>1.5440275955671297</c:v>
                </c:pt>
                <c:pt idx="272">
                  <c:v>1.5474801751736111</c:v>
                </c:pt>
                <c:pt idx="273">
                  <c:v>1.5509608890972222</c:v>
                </c:pt>
                <c:pt idx="274">
                  <c:v>1.5544344779398147</c:v>
                </c:pt>
                <c:pt idx="275">
                  <c:v>1.5579006630324075</c:v>
                </c:pt>
                <c:pt idx="276">
                  <c:v>1.5613680280555555</c:v>
                </c:pt>
                <c:pt idx="277">
                  <c:v>1.5649144627893519</c:v>
                </c:pt>
                <c:pt idx="278">
                  <c:v>1.568322627164352</c:v>
                </c:pt>
                <c:pt idx="279">
                  <c:v>1.571795750625</c:v>
                </c:pt>
                <c:pt idx="280">
                  <c:v>1.5752728930324074</c:v>
                </c:pt>
                <c:pt idx="281">
                  <c:v>1.5787423286921296</c:v>
                </c:pt>
                <c:pt idx="282">
                  <c:v>1.582203869837963</c:v>
                </c:pt>
                <c:pt idx="283">
                  <c:v>1.5857035548495371</c:v>
                </c:pt>
                <c:pt idx="284">
                  <c:v>1.5891472027777778</c:v>
                </c:pt>
                <c:pt idx="285">
                  <c:v>1.5926252547800925</c:v>
                </c:pt>
                <c:pt idx="286">
                  <c:v>1.5961028396064816</c:v>
                </c:pt>
                <c:pt idx="287">
                  <c:v>1.5995742690625001</c:v>
                </c:pt>
                <c:pt idx="288">
                  <c:v>1.6030334973958333</c:v>
                </c:pt>
                <c:pt idx="289">
                  <c:v>1.6065459171412038</c:v>
                </c:pt>
                <c:pt idx="290">
                  <c:v>1.6099820335300925</c:v>
                </c:pt>
                <c:pt idx="291">
                  <c:v>1.613460785300926</c:v>
                </c:pt>
                <c:pt idx="292">
                  <c:v>1.616938302210648</c:v>
                </c:pt>
                <c:pt idx="293">
                  <c:v>1.6204163397916667</c:v>
                </c:pt>
                <c:pt idx="294">
                  <c:v>1.6238724863425926</c:v>
                </c:pt>
                <c:pt idx="295">
                  <c:v>1.6273652010416666</c:v>
                </c:pt>
                <c:pt idx="296">
                  <c:v>1.6308149915393519</c:v>
                </c:pt>
                <c:pt idx="297">
                  <c:v>1.634293876273148</c:v>
                </c:pt>
                <c:pt idx="298">
                  <c:v>1.6377675106481482</c:v>
                </c:pt>
                <c:pt idx="299">
                  <c:v>1.6412757434490741</c:v>
                </c:pt>
                <c:pt idx="300">
                  <c:v>1.6447073547569444</c:v>
                </c:pt>
                <c:pt idx="301">
                  <c:v>1.6482155257754629</c:v>
                </c:pt>
                <c:pt idx="302">
                  <c:v>1.6516483068865742</c:v>
                </c:pt>
                <c:pt idx="303">
                  <c:v>1.6551251355324075</c:v>
                </c:pt>
                <c:pt idx="304">
                  <c:v>1.6585991018055557</c:v>
                </c:pt>
                <c:pt idx="305">
                  <c:v>1.6620710749652778</c:v>
                </c:pt>
                <c:pt idx="306">
                  <c:v>1.6655359677083332</c:v>
                </c:pt>
                <c:pt idx="307">
                  <c:v>1.6690269977314816</c:v>
                </c:pt>
                <c:pt idx="308">
                  <c:v>1.6724758185879629</c:v>
                </c:pt>
                <c:pt idx="309">
                  <c:v>1.6759563911689814</c:v>
                </c:pt>
                <c:pt idx="310">
                  <c:v>1.6794252333912036</c:v>
                </c:pt>
                <c:pt idx="311">
                  <c:v>1.6829218323379631</c:v>
                </c:pt>
                <c:pt idx="312">
                  <c:v>1.6863631564583332</c:v>
                </c:pt>
                <c:pt idx="313">
                  <c:v>1.6898752596759259</c:v>
                </c:pt>
                <c:pt idx="314">
                  <c:v>1.6933097418518519</c:v>
                </c:pt>
                <c:pt idx="315">
                  <c:v>1.6967861219791667</c:v>
                </c:pt>
                <c:pt idx="316">
                  <c:v>1.7002613135416667</c:v>
                </c:pt>
                <c:pt idx="317">
                  <c:v>1.7037323585879629</c:v>
                </c:pt>
                <c:pt idx="318">
                  <c:v>1.707198873275463</c:v>
                </c:pt>
                <c:pt idx="319">
                  <c:v>1.7106994052430555</c:v>
                </c:pt>
                <c:pt idx="320">
                  <c:v>1.7141409576388889</c:v>
                </c:pt>
                <c:pt idx="321">
                  <c:v>1.7176221017361111</c:v>
                </c:pt>
                <c:pt idx="322">
                  <c:v>1.7210965281481481</c:v>
                </c:pt>
                <c:pt idx="323">
                  <c:v>1.7245694242245371</c:v>
                </c:pt>
                <c:pt idx="324">
                  <c:v>1.728037088587963</c:v>
                </c:pt>
                <c:pt idx="325">
                  <c:v>1.7315539438078704</c:v>
                </c:pt>
                <c:pt idx="326">
                  <c:v>1.7349769498032408</c:v>
                </c:pt>
                <c:pt idx="327">
                  <c:v>1.7384579441782406</c:v>
                </c:pt>
                <c:pt idx="328">
                  <c:v>1.7419281089583334</c:v>
                </c:pt>
                <c:pt idx="329">
                  <c:v>1.7454014378009259</c:v>
                </c:pt>
                <c:pt idx="330">
                  <c:v>1.7488652303587964</c:v>
                </c:pt>
                <c:pt idx="331">
                  <c:v>1.7523679379629631</c:v>
                </c:pt>
                <c:pt idx="332">
                  <c:v>1.7558114950810184</c:v>
                </c:pt>
                <c:pt idx="333">
                  <c:v>1.7592923430208334</c:v>
                </c:pt>
                <c:pt idx="334">
                  <c:v>1.7627608949074074</c:v>
                </c:pt>
                <c:pt idx="335">
                  <c:v>1.7662340639467593</c:v>
                </c:pt>
                <c:pt idx="336">
                  <c:v>1.7697205388425925</c:v>
                </c:pt>
                <c:pt idx="337">
                  <c:v>1.7732194215046295</c:v>
                </c:pt>
                <c:pt idx="338">
                  <c:v>1.7766485024768519</c:v>
                </c:pt>
                <c:pt idx="339">
                  <c:v>1.780128068773148</c:v>
                </c:pt>
                <c:pt idx="340">
                  <c:v>1.7836199791087963</c:v>
                </c:pt>
                <c:pt idx="341">
                  <c:v>1.7870710150347222</c:v>
                </c:pt>
                <c:pt idx="342">
                  <c:v>1.790534400601852</c:v>
                </c:pt>
                <c:pt idx="343">
                  <c:v>1.7940262832060185</c:v>
                </c:pt>
                <c:pt idx="344">
                  <c:v>1.7974797071643518</c:v>
                </c:pt>
                <c:pt idx="345">
                  <c:v>1.8009593207870369</c:v>
                </c:pt>
                <c:pt idx="346">
                  <c:v>1.8044332774768519</c:v>
                </c:pt>
                <c:pt idx="347">
                  <c:v>1.807902956875</c:v>
                </c:pt>
                <c:pt idx="348">
                  <c:v>1.8113671719328703</c:v>
                </c:pt>
                <c:pt idx="349">
                  <c:v>1.8148826466550927</c:v>
                </c:pt>
                <c:pt idx="350">
                  <c:v>1.8183107191666668</c:v>
                </c:pt>
                <c:pt idx="351">
                  <c:v>1.821789123414352</c:v>
                </c:pt>
                <c:pt idx="352">
                  <c:v>1.8252608786574074</c:v>
                </c:pt>
                <c:pt idx="353">
                  <c:v>1.8287366295370371</c:v>
                </c:pt>
                <c:pt idx="354">
                  <c:v>1.8321984061689816</c:v>
                </c:pt>
                <c:pt idx="355">
                  <c:v>1.8356995357407406</c:v>
                </c:pt>
                <c:pt idx="356">
                  <c:v>1.8391389929629629</c:v>
                </c:pt>
                <c:pt idx="357">
                  <c:v>1.8426208354050926</c:v>
                </c:pt>
                <c:pt idx="358">
                  <c:v>1.8460948857060184</c:v>
                </c:pt>
                <c:pt idx="359">
                  <c:v>1.8495646557060186</c:v>
                </c:pt>
                <c:pt idx="360">
                  <c:v>1.8530307376967592</c:v>
                </c:pt>
                <c:pt idx="361">
                  <c:v>1.8565717079513888</c:v>
                </c:pt>
                <c:pt idx="362">
                  <c:v>1.8599787680902777</c:v>
                </c:pt>
                <c:pt idx="363">
                  <c:v>1.8634586089120371</c:v>
                </c:pt>
                <c:pt idx="364">
                  <c:v>1.8669307661111112</c:v>
                </c:pt>
                <c:pt idx="365">
                  <c:v>1.8704090373032407</c:v>
                </c:pt>
                <c:pt idx="366">
                  <c:v>1.8738673933449075</c:v>
                </c:pt>
                <c:pt idx="367">
                  <c:v>1.8773650806944444</c:v>
                </c:pt>
                <c:pt idx="368">
                  <c:v>1.8808120495138889</c:v>
                </c:pt>
                <c:pt idx="369">
                  <c:v>1.8842960589930555</c:v>
                </c:pt>
                <c:pt idx="370">
                  <c:v>1.8877630397569445</c:v>
                </c:pt>
                <c:pt idx="371">
                  <c:v>1.8912337193981481</c:v>
                </c:pt>
                <c:pt idx="372">
                  <c:v>1.8948110464236112</c:v>
                </c:pt>
                <c:pt idx="373">
                  <c:v>1.8982155025347223</c:v>
                </c:pt>
                <c:pt idx="374">
                  <c:v>1.9016428554861111</c:v>
                </c:pt>
                <c:pt idx="375">
                  <c:v>1.9051335786574073</c:v>
                </c:pt>
                <c:pt idx="376">
                  <c:v>1.9086018926388888</c:v>
                </c:pt>
                <c:pt idx="377">
                  <c:v>1.9120707626736111</c:v>
                </c:pt>
                <c:pt idx="378">
                  <c:v>1.9155338418865742</c:v>
                </c:pt>
                <c:pt idx="379">
                  <c:v>1.9190320235300926</c:v>
                </c:pt>
                <c:pt idx="380">
                  <c:v>1.9224787726620369</c:v>
                </c:pt>
                <c:pt idx="381">
                  <c:v>1.9259628440162038</c:v>
                </c:pt>
                <c:pt idx="382">
                  <c:v>1.9294308875231481</c:v>
                </c:pt>
                <c:pt idx="383">
                  <c:v>1.9329028620486111</c:v>
                </c:pt>
                <c:pt idx="384">
                  <c:v>1.9363708079861111</c:v>
                </c:pt>
                <c:pt idx="385">
                  <c:v>1.9398874390162038</c:v>
                </c:pt>
                <c:pt idx="386">
                  <c:v>1.9433167199884258</c:v>
                </c:pt>
                <c:pt idx="387">
                  <c:v>1.9467950084143519</c:v>
                </c:pt>
                <c:pt idx="388">
                  <c:v>1.9502694475810185</c:v>
                </c:pt>
                <c:pt idx="389">
                  <c:v>1.9537358505208333</c:v>
                </c:pt>
                <c:pt idx="390">
                  <c:v>1.9572079869791668</c:v>
                </c:pt>
                <c:pt idx="391">
                  <c:v>1.9608469308564815</c:v>
                </c:pt>
                <c:pt idx="392">
                  <c:v>1.9642964435879631</c:v>
                </c:pt>
                <c:pt idx="393">
                  <c:v>1.9677768715856481</c:v>
                </c:pt>
                <c:pt idx="394">
                  <c:v>1.9712542706018519</c:v>
                </c:pt>
                <c:pt idx="395">
                  <c:v>1.9747233029513889</c:v>
                </c:pt>
                <c:pt idx="396">
                  <c:v>1.9781867789699075</c:v>
                </c:pt>
                <c:pt idx="397">
                  <c:v>1.9817305659837963</c:v>
                </c:pt>
                <c:pt idx="398">
                  <c:v>1.9851288708680557</c:v>
                </c:pt>
                <c:pt idx="399">
                  <c:v>1.9886158149652777</c:v>
                </c:pt>
                <c:pt idx="400">
                  <c:v>1.9920831668750001</c:v>
                </c:pt>
                <c:pt idx="401">
                  <c:v>1.9955666187268519</c:v>
                </c:pt>
                <c:pt idx="402">
                  <c:v>1.9990234443287036</c:v>
                </c:pt>
                <c:pt idx="403">
                  <c:v>2.0025244830324076</c:v>
                </c:pt>
                <c:pt idx="404">
                  <c:v>2.0059661445370369</c:v>
                </c:pt>
                <c:pt idx="405">
                  <c:v>2.0094430841898148</c:v>
                </c:pt>
                <c:pt idx="406">
                  <c:v>2.0129204601273147</c:v>
                </c:pt>
                <c:pt idx="407">
                  <c:v>2.0163975841898147</c:v>
                </c:pt>
                <c:pt idx="408">
                  <c:v>2.0198650009375001</c:v>
                </c:pt>
                <c:pt idx="409">
                  <c:v>2.0233721790625001</c:v>
                </c:pt>
                <c:pt idx="410">
                  <c:v>2.0267972286458331</c:v>
                </c:pt>
                <c:pt idx="411">
                  <c:v>2.0302839965393518</c:v>
                </c:pt>
                <c:pt idx="412">
                  <c:v>2.033752850127315</c:v>
                </c:pt>
                <c:pt idx="413">
                  <c:v>2.0372220194675927</c:v>
                </c:pt>
                <c:pt idx="414">
                  <c:v>2.0406917502430555</c:v>
                </c:pt>
                <c:pt idx="415">
                  <c:v>2.0441911345254629</c:v>
                </c:pt>
                <c:pt idx="416">
                  <c:v>2.0476298681134257</c:v>
                </c:pt>
                <c:pt idx="417">
                  <c:v>2.0511191741898149</c:v>
                </c:pt>
                <c:pt idx="418">
                  <c:v>2.0545918042361113</c:v>
                </c:pt>
                <c:pt idx="419">
                  <c:v>2.0580516444444443</c:v>
                </c:pt>
                <c:pt idx="420">
                  <c:v>2.0615215156828706</c:v>
                </c:pt>
                <c:pt idx="421">
                  <c:v>2.065050279363426</c:v>
                </c:pt>
                <c:pt idx="422">
                  <c:v>2.0684919365393517</c:v>
                </c:pt>
                <c:pt idx="423">
                  <c:v>2.0719523959027777</c:v>
                </c:pt>
                <c:pt idx="424">
                  <c:v>2.0754237983680555</c:v>
                </c:pt>
                <c:pt idx="425">
                  <c:v>2.0788961706481479</c:v>
                </c:pt>
                <c:pt idx="426">
                  <c:v>2.0823673622916665</c:v>
                </c:pt>
                <c:pt idx="427">
                  <c:v>2.0858618623263889</c:v>
                </c:pt>
                <c:pt idx="428">
                  <c:v>2.0893096009027778</c:v>
                </c:pt>
                <c:pt idx="429">
                  <c:v>2.0927944043171296</c:v>
                </c:pt>
                <c:pt idx="430">
                  <c:v>2.0962596321296294</c:v>
                </c:pt>
                <c:pt idx="431">
                  <c:v>2.099728495324074</c:v>
                </c:pt>
                <c:pt idx="432">
                  <c:v>2.1032167563888891</c:v>
                </c:pt>
                <c:pt idx="433">
                  <c:v>2.1067138708912037</c:v>
                </c:pt>
                <c:pt idx="434">
                  <c:v>2.1101710907060185</c:v>
                </c:pt>
                <c:pt idx="435">
                  <c:v>2.1136159639930554</c:v>
                </c:pt>
                <c:pt idx="436">
                  <c:v>2.1170890619907405</c:v>
                </c:pt>
                <c:pt idx="437">
                  <c:v>2.120563321886574</c:v>
                </c:pt>
                <c:pt idx="438">
                  <c:v>2.1240245397453705</c:v>
                </c:pt>
                <c:pt idx="439">
                  <c:v>2.1275211877546294</c:v>
                </c:pt>
                <c:pt idx="440">
                  <c:v>2.1309693136111112</c:v>
                </c:pt>
                <c:pt idx="441">
                  <c:v>2.1344565584953705</c:v>
                </c:pt>
                <c:pt idx="442">
                  <c:v>2.1379526746296298</c:v>
                </c:pt>
                <c:pt idx="443">
                  <c:v>2.141388320451389</c:v>
                </c:pt>
                <c:pt idx="444">
                  <c:v>2.144857274675926</c:v>
                </c:pt>
                <c:pt idx="445">
                  <c:v>2.148386952210648</c:v>
                </c:pt>
                <c:pt idx="446">
                  <c:v>2.1518242770717593</c:v>
                </c:pt>
                <c:pt idx="447">
                  <c:v>2.1552818174074075</c:v>
                </c:pt>
                <c:pt idx="448">
                  <c:v>2.1587890538194445</c:v>
                </c:pt>
                <c:pt idx="449">
                  <c:v>2.1622275422106481</c:v>
                </c:pt>
                <c:pt idx="450">
                  <c:v>2.1656917590509259</c:v>
                </c:pt>
                <c:pt idx="451">
                  <c:v>2.1691912652083332</c:v>
                </c:pt>
                <c:pt idx="452">
                  <c:v>2.1726293319212964</c:v>
                </c:pt>
                <c:pt idx="453">
                  <c:v>2.1761183035185185</c:v>
                </c:pt>
                <c:pt idx="454">
                  <c:v>2.1795789183912038</c:v>
                </c:pt>
                <c:pt idx="455">
                  <c:v>2.1830504887962965</c:v>
                </c:pt>
                <c:pt idx="456">
                  <c:v>2.1865176080092592</c:v>
                </c:pt>
                <c:pt idx="457">
                  <c:v>2.1900826872569445</c:v>
                </c:pt>
                <c:pt idx="458">
                  <c:v>2.1934669651388887</c:v>
                </c:pt>
                <c:pt idx="459">
                  <c:v>2.1969423175231482</c:v>
                </c:pt>
                <c:pt idx="460">
                  <c:v>2.2004206898611112</c:v>
                </c:pt>
                <c:pt idx="461">
                  <c:v>2.2038951600810184</c:v>
                </c:pt>
                <c:pt idx="462">
                  <c:v>2.2073493199421295</c:v>
                </c:pt>
                <c:pt idx="463">
                  <c:v>2.2108520473379629</c:v>
                </c:pt>
                <c:pt idx="464">
                  <c:v>2.2143039488541665</c:v>
                </c:pt>
                <c:pt idx="465">
                  <c:v>2.2177838741319444</c:v>
                </c:pt>
                <c:pt idx="466">
                  <c:v>2.2212560953703706</c:v>
                </c:pt>
                <c:pt idx="467">
                  <c:v>2.2247247637847223</c:v>
                </c:pt>
                <c:pt idx="468">
                  <c:v>2.2281828364583331</c:v>
                </c:pt>
                <c:pt idx="469">
                  <c:v>2.2317506548495372</c:v>
                </c:pt>
                <c:pt idx="470">
                  <c:v>2.2351370893402778</c:v>
                </c:pt>
                <c:pt idx="471">
                  <c:v>2.2386150841550925</c:v>
                </c:pt>
                <c:pt idx="472">
                  <c:v>2.2420992660069445</c:v>
                </c:pt>
                <c:pt idx="473">
                  <c:v>2.2455621235648149</c:v>
                </c:pt>
                <c:pt idx="474">
                  <c:v>2.2490274263310184</c:v>
                </c:pt>
                <c:pt idx="475">
                  <c:v>2.2525475552314815</c:v>
                </c:pt>
                <c:pt idx="476">
                  <c:v>2.2559679494212963</c:v>
                </c:pt>
                <c:pt idx="477">
                  <c:v>2.2594530157175927</c:v>
                </c:pt>
                <c:pt idx="478">
                  <c:v>2.2629220023842591</c:v>
                </c:pt>
                <c:pt idx="479">
                  <c:v>2.2663985791666668</c:v>
                </c:pt>
                <c:pt idx="480">
                  <c:v>2.2698539120601851</c:v>
                </c:pt>
                <c:pt idx="481">
                  <c:v>2.2733805269212963</c:v>
                </c:pt>
                <c:pt idx="482">
                  <c:v>2.2768016694675928</c:v>
                </c:pt>
                <c:pt idx="483">
                  <c:v>2.2802833685300925</c:v>
                </c:pt>
                <c:pt idx="484">
                  <c:v>2.2837516525925925</c:v>
                </c:pt>
                <c:pt idx="485">
                  <c:v>2.2872265934259257</c:v>
                </c:pt>
                <c:pt idx="486">
                  <c:v>2.2906923541087965</c:v>
                </c:pt>
                <c:pt idx="487">
                  <c:v>2.2941848575694443</c:v>
                </c:pt>
                <c:pt idx="488">
                  <c:v>2.2976297393634257</c:v>
                </c:pt>
                <c:pt idx="489">
                  <c:v>2.3011140615740739</c:v>
                </c:pt>
                <c:pt idx="490">
                  <c:v>2.3045886739120371</c:v>
                </c:pt>
                <c:pt idx="491">
                  <c:v>2.3080605438541668</c:v>
                </c:pt>
                <c:pt idx="492">
                  <c:v>2.3115272715393518</c:v>
                </c:pt>
                <c:pt idx="493">
                  <c:v>2.315078601064815</c:v>
                </c:pt>
                <c:pt idx="494">
                  <c:v>2.3184686239930556</c:v>
                </c:pt>
                <c:pt idx="495">
                  <c:v>2.3219389732060187</c:v>
                </c:pt>
                <c:pt idx="496">
                  <c:v>2.3254217556828705</c:v>
                </c:pt>
                <c:pt idx="497">
                  <c:v>2.3288934398495371</c:v>
                </c:pt>
                <c:pt idx="498">
                  <c:v>2.3323607796296297</c:v>
                </c:pt>
                <c:pt idx="499">
                  <c:v>2.3358516155555558</c:v>
                </c:pt>
                <c:pt idx="500">
                  <c:v>2.339302963101852</c:v>
                </c:pt>
                <c:pt idx="501">
                  <c:v>2.3427817836574074</c:v>
                </c:pt>
                <c:pt idx="502">
                  <c:v>2.346256926064815</c:v>
                </c:pt>
                <c:pt idx="503">
                  <c:v>2.3497763214467593</c:v>
                </c:pt>
                <c:pt idx="504">
                  <c:v>2.3531891535069445</c:v>
                </c:pt>
                <c:pt idx="505">
                  <c:v>2.3567108111458333</c:v>
                </c:pt>
                <c:pt idx="506">
                  <c:v>2.3601341953472224</c:v>
                </c:pt>
                <c:pt idx="507">
                  <c:v>2.3636152183796297</c:v>
                </c:pt>
                <c:pt idx="508">
                  <c:v>2.3671073189004632</c:v>
                </c:pt>
                <c:pt idx="509">
                  <c:v>2.3705625572916666</c:v>
                </c:pt>
                <c:pt idx="510">
                  <c:v>2.3740331859490742</c:v>
                </c:pt>
                <c:pt idx="511">
                  <c:v>2.3781015869791666</c:v>
                </c:pt>
                <c:pt idx="512">
                  <c:v>2.3820742273148148</c:v>
                </c:pt>
                <c:pt idx="513">
                  <c:v>2.3851199104050926</c:v>
                </c:pt>
                <c:pt idx="514">
                  <c:v>2.3885755236574076</c:v>
                </c:pt>
                <c:pt idx="515">
                  <c:v>2.3916388997106481</c:v>
                </c:pt>
                <c:pt idx="516">
                  <c:v>2.3953393980439817</c:v>
                </c:pt>
                <c:pt idx="517">
                  <c:v>2.3994140238773149</c:v>
                </c:pt>
                <c:pt idx="518">
                  <c:v>2.4021738274884261</c:v>
                </c:pt>
                <c:pt idx="519">
                  <c:v>2.4059266097685184</c:v>
                </c:pt>
                <c:pt idx="520">
                  <c:v>2.409316938877315</c:v>
                </c:pt>
                <c:pt idx="521">
                  <c:v>2.4125582694791667</c:v>
                </c:pt>
                <c:pt idx="522">
                  <c:v>2.4157232274884257</c:v>
                </c:pt>
                <c:pt idx="523">
                  <c:v>2.4191936666666667</c:v>
                </c:pt>
                <c:pt idx="524">
                  <c:v>2.4226364305787036</c:v>
                </c:pt>
                <c:pt idx="525">
                  <c:v>2.4261205562037036</c:v>
                </c:pt>
                <c:pt idx="526">
                  <c:v>2.4295926988078702</c:v>
                </c:pt>
                <c:pt idx="527">
                  <c:v>2.4330536044212963</c:v>
                </c:pt>
                <c:pt idx="528">
                  <c:v>2.436524712986111</c:v>
                </c:pt>
                <c:pt idx="529">
                  <c:v>2.4400421034027779</c:v>
                </c:pt>
                <c:pt idx="530">
                  <c:v>2.4434851648148146</c:v>
                </c:pt>
                <c:pt idx="531">
                  <c:v>2.4469457766319445</c:v>
                </c:pt>
                <c:pt idx="532">
                  <c:v>2.4504209010648146</c:v>
                </c:pt>
                <c:pt idx="533">
                  <c:v>2.4538885423726851</c:v>
                </c:pt>
                <c:pt idx="534">
                  <c:v>2.4573554720370372</c:v>
                </c:pt>
                <c:pt idx="535">
                  <c:v>2.46085004625</c:v>
                </c:pt>
                <c:pt idx="536">
                  <c:v>2.4643006889699075</c:v>
                </c:pt>
                <c:pt idx="537">
                  <c:v>2.4678878313657409</c:v>
                </c:pt>
                <c:pt idx="538">
                  <c:v>2.4710864986458332</c:v>
                </c:pt>
                <c:pt idx="539">
                  <c:v>2.474724899375</c:v>
                </c:pt>
                <c:pt idx="540">
                  <c:v>2.4782057105902777</c:v>
                </c:pt>
                <c:pt idx="541">
                  <c:v>2.4852894666550926</c:v>
                </c:pt>
                <c:pt idx="542">
                  <c:v>2.4885907193865742</c:v>
                </c:pt>
                <c:pt idx="543">
                  <c:v>2.492067923622685</c:v>
                </c:pt>
                <c:pt idx="544">
                  <c:v>2.4955421995023146</c:v>
                </c:pt>
                <c:pt idx="545">
                  <c:v>2.498997802789352</c:v>
                </c:pt>
                <c:pt idx="546">
                  <c:v>2.5024994001041665</c:v>
                </c:pt>
                <c:pt idx="547">
                  <c:v>2.5059410931250001</c:v>
                </c:pt>
                <c:pt idx="548">
                  <c:v>2.5094290211921297</c:v>
                </c:pt>
                <c:pt idx="549">
                  <c:v>2.5129077134837963</c:v>
                </c:pt>
                <c:pt idx="550">
                  <c:v>2.5163781410416668</c:v>
                </c:pt>
                <c:pt idx="551">
                  <c:v>2.5198337850115742</c:v>
                </c:pt>
                <c:pt idx="552">
                  <c:v>2.5233597288541665</c:v>
                </c:pt>
                <c:pt idx="553">
                  <c:v>2.5267794282407405</c:v>
                </c:pt>
                <c:pt idx="554">
                  <c:v>2.5302568276157409</c:v>
                </c:pt>
                <c:pt idx="555">
                  <c:v>2.5337365477546294</c:v>
                </c:pt>
                <c:pt idx="556">
                  <c:v>2.5372153055787039</c:v>
                </c:pt>
                <c:pt idx="557">
                  <c:v>2.5406710682175926</c:v>
                </c:pt>
                <c:pt idx="558">
                  <c:v>2.5441760016550927</c:v>
                </c:pt>
                <c:pt idx="559">
                  <c:v>2.5476192664351851</c:v>
                </c:pt>
                <c:pt idx="560">
                  <c:v>2.5510965473032408</c:v>
                </c:pt>
                <c:pt idx="561">
                  <c:v>2.554570754097222</c:v>
                </c:pt>
                <c:pt idx="562">
                  <c:v>2.5580423814004631</c:v>
                </c:pt>
                <c:pt idx="563">
                  <c:v>2.5615046317245369</c:v>
                </c:pt>
                <c:pt idx="564">
                  <c:v>2.5650471431134259</c:v>
                </c:pt>
                <c:pt idx="565">
                  <c:v>2.5684497451041666</c:v>
                </c:pt>
                <c:pt idx="566">
                  <c:v>2.5719310858449074</c:v>
                </c:pt>
                <c:pt idx="567">
                  <c:v>2.5754396334953702</c:v>
                </c:pt>
                <c:pt idx="568">
                  <c:v>2.5792554397569445</c:v>
                </c:pt>
                <c:pt idx="569">
                  <c:v>2.5823362172453703</c:v>
                </c:pt>
                <c:pt idx="570">
                  <c:v>2.5858378027199076</c:v>
                </c:pt>
                <c:pt idx="571">
                  <c:v>2.5892801277430557</c:v>
                </c:pt>
                <c:pt idx="572">
                  <c:v>2.5927671858912036</c:v>
                </c:pt>
                <c:pt idx="573">
                  <c:v>2.5962356394560184</c:v>
                </c:pt>
                <c:pt idx="574">
                  <c:v>2.5997083472337965</c:v>
                </c:pt>
                <c:pt idx="575">
                  <c:v>2.6031779321527777</c:v>
                </c:pt>
                <c:pt idx="576">
                  <c:v>2.6066845049884257</c:v>
                </c:pt>
                <c:pt idx="577">
                  <c:v>2.6101404813310185</c:v>
                </c:pt>
                <c:pt idx="578">
                  <c:v>2.6136150651967593</c:v>
                </c:pt>
                <c:pt idx="579">
                  <c:v>2.6170683276157405</c:v>
                </c:pt>
                <c:pt idx="580">
                  <c:v>2.6205368117361112</c:v>
                </c:pt>
                <c:pt idx="581">
                  <c:v>2.6240050789814817</c:v>
                </c:pt>
                <c:pt idx="582">
                  <c:v>2.6275034314004628</c:v>
                </c:pt>
                <c:pt idx="583">
                  <c:v>2.6309505766435186</c:v>
                </c:pt>
                <c:pt idx="584">
                  <c:v>2.6344316312384257</c:v>
                </c:pt>
                <c:pt idx="585">
                  <c:v>2.6379034827314816</c:v>
                </c:pt>
                <c:pt idx="586">
                  <c:v>2.6413667756944443</c:v>
                </c:pt>
                <c:pt idx="587">
                  <c:v>2.6448328990625001</c:v>
                </c:pt>
                <c:pt idx="588">
                  <c:v>2.648341784664352</c:v>
                </c:pt>
                <c:pt idx="589">
                  <c:v>2.6517758667592592</c:v>
                </c:pt>
                <c:pt idx="590">
                  <c:v>2.6552614501157406</c:v>
                </c:pt>
                <c:pt idx="591">
                  <c:v>2.6587311907060185</c:v>
                </c:pt>
                <c:pt idx="592">
                  <c:v>2.6622014389467594</c:v>
                </c:pt>
                <c:pt idx="593">
                  <c:v>2.665663467361111</c:v>
                </c:pt>
                <c:pt idx="594">
                  <c:v>2.6691609858912035</c:v>
                </c:pt>
                <c:pt idx="595">
                  <c:v>2.6726029627199073</c:v>
                </c:pt>
                <c:pt idx="596">
                  <c:v>2.6760876920023149</c:v>
                </c:pt>
                <c:pt idx="597">
                  <c:v>2.6795705785185184</c:v>
                </c:pt>
                <c:pt idx="598">
                  <c:v>2.6830272088078706</c:v>
                </c:pt>
                <c:pt idx="599">
                  <c:v>2.686495319675926</c:v>
                </c:pt>
                <c:pt idx="600">
                  <c:v>2.6900107082638889</c:v>
                </c:pt>
                <c:pt idx="601">
                  <c:v>2.693439431736111</c:v>
                </c:pt>
                <c:pt idx="602">
                  <c:v>2.6969187708564815</c:v>
                </c:pt>
                <c:pt idx="603">
                  <c:v>2.7004164381712963</c:v>
                </c:pt>
                <c:pt idx="604">
                  <c:v>2.7038649963194445</c:v>
                </c:pt>
                <c:pt idx="605">
                  <c:v>2.7073290472222222</c:v>
                </c:pt>
                <c:pt idx="606">
                  <c:v>2.7108290901041667</c:v>
                </c:pt>
                <c:pt idx="607">
                  <c:v>2.7142772492824072</c:v>
                </c:pt>
                <c:pt idx="608">
                  <c:v>2.7177512110185185</c:v>
                </c:pt>
                <c:pt idx="609">
                  <c:v>2.7212247904976854</c:v>
                </c:pt>
                <c:pt idx="610">
                  <c:v>2.7246996643287038</c:v>
                </c:pt>
                <c:pt idx="611">
                  <c:v>2.728164067685185</c:v>
                </c:pt>
                <c:pt idx="612">
                  <c:v>2.731678126898148</c:v>
                </c:pt>
                <c:pt idx="613">
                  <c:v>2.7351149005439814</c:v>
                </c:pt>
                <c:pt idx="614">
                  <c:v>2.7385916839699074</c:v>
                </c:pt>
                <c:pt idx="615">
                  <c:v>2.7420615323032407</c:v>
                </c:pt>
                <c:pt idx="616">
                  <c:v>2.745536132025463</c:v>
                </c:pt>
                <c:pt idx="617">
                  <c:v>2.7489988339814815</c:v>
                </c:pt>
                <c:pt idx="618">
                  <c:v>2.7524992438773146</c:v>
                </c:pt>
                <c:pt idx="619">
                  <c:v>2.7559411087152776</c:v>
                </c:pt>
                <c:pt idx="620">
                  <c:v>2.7594238805671294</c:v>
                </c:pt>
                <c:pt idx="621">
                  <c:v>2.7628910290509259</c:v>
                </c:pt>
                <c:pt idx="622">
                  <c:v>2.7663682368981481</c:v>
                </c:pt>
                <c:pt idx="623">
                  <c:v>2.7698280505092594</c:v>
                </c:pt>
                <c:pt idx="624">
                  <c:v>2.773343780949074</c:v>
                </c:pt>
                <c:pt idx="625">
                  <c:v>2.7767743376620371</c:v>
                </c:pt>
                <c:pt idx="626">
                  <c:v>2.7802570497800927</c:v>
                </c:pt>
                <c:pt idx="627">
                  <c:v>2.7837275678587963</c:v>
                </c:pt>
                <c:pt idx="628">
                  <c:v>2.7872276126273148</c:v>
                </c:pt>
                <c:pt idx="629">
                  <c:v>2.7906829346412039</c:v>
                </c:pt>
                <c:pt idx="630">
                  <c:v>2.7941706709143519</c:v>
                </c:pt>
                <c:pt idx="631">
                  <c:v>2.7976115182407408</c:v>
                </c:pt>
                <c:pt idx="632">
                  <c:v>2.8010903446759259</c:v>
                </c:pt>
                <c:pt idx="633">
                  <c:v>2.8045603421527776</c:v>
                </c:pt>
                <c:pt idx="634">
                  <c:v>2.808038822627315</c:v>
                </c:pt>
                <c:pt idx="635">
                  <c:v>2.8115058333680558</c:v>
                </c:pt>
                <c:pt idx="636">
                  <c:v>2.8150171203587964</c:v>
                </c:pt>
                <c:pt idx="637">
                  <c:v>2.8184414723148148</c:v>
                </c:pt>
                <c:pt idx="638">
                  <c:v>2.8219318193634257</c:v>
                </c:pt>
                <c:pt idx="639">
                  <c:v>2.8253944246064817</c:v>
                </c:pt>
                <c:pt idx="640">
                  <c:v>2.8288730427893518</c:v>
                </c:pt>
                <c:pt idx="641">
                  <c:v>2.8323281159259257</c:v>
                </c:pt>
                <c:pt idx="642">
                  <c:v>2.8358361546527777</c:v>
                </c:pt>
                <c:pt idx="643">
                  <c:v>2.8392761600694443</c:v>
                </c:pt>
                <c:pt idx="644">
                  <c:v>2.8427506621990739</c:v>
                </c:pt>
                <c:pt idx="645">
                  <c:v>2.8462310899074073</c:v>
                </c:pt>
                <c:pt idx="646">
                  <c:v>2.8496999006250001</c:v>
                </c:pt>
                <c:pt idx="647">
                  <c:v>2.8531614957060185</c:v>
                </c:pt>
                <c:pt idx="648">
                  <c:v>2.8566806221875001</c:v>
                </c:pt>
                <c:pt idx="649">
                  <c:v>2.8601078592013889</c:v>
                </c:pt>
                <c:pt idx="650">
                  <c:v>2.8635845995138891</c:v>
                </c:pt>
                <c:pt idx="651">
                  <c:v>2.867062594976852</c:v>
                </c:pt>
                <c:pt idx="652">
                  <c:v>2.8705343204398148</c:v>
                </c:pt>
                <c:pt idx="653">
                  <c:v>2.8740272478703703</c:v>
                </c:pt>
                <c:pt idx="654">
                  <c:v>2.8774944165625</c:v>
                </c:pt>
                <c:pt idx="655">
                  <c:v>2.8809394451851853</c:v>
                </c:pt>
                <c:pt idx="656">
                  <c:v>2.8844289125115741</c:v>
                </c:pt>
                <c:pt idx="657">
                  <c:v>2.8878935396527776</c:v>
                </c:pt>
                <c:pt idx="658">
                  <c:v>2.8913682628587964</c:v>
                </c:pt>
                <c:pt idx="659">
                  <c:v>2.8948338039351853</c:v>
                </c:pt>
                <c:pt idx="660">
                  <c:v>2.8983532483449075</c:v>
                </c:pt>
                <c:pt idx="661">
                  <c:v>2.9017754928240742</c:v>
                </c:pt>
                <c:pt idx="662">
                  <c:v>2.9052539383101852</c:v>
                </c:pt>
                <c:pt idx="663">
                  <c:v>2.9089615360648149</c:v>
                </c:pt>
                <c:pt idx="664">
                  <c:v>2.9121994717708333</c:v>
                </c:pt>
                <c:pt idx="665">
                  <c:v>2.9156690625000001</c:v>
                </c:pt>
                <c:pt idx="666">
                  <c:v>2.9191643569791665</c:v>
                </c:pt>
                <c:pt idx="667">
                  <c:v>2.9226141266435186</c:v>
                </c:pt>
                <c:pt idx="668">
                  <c:v>2.9260922934606479</c:v>
                </c:pt>
                <c:pt idx="669">
                  <c:v>2.9295668064236109</c:v>
                </c:pt>
                <c:pt idx="670">
                  <c:v>2.9330347236342593</c:v>
                </c:pt>
                <c:pt idx="671">
                  <c:v>2.9364972517592594</c:v>
                </c:pt>
                <c:pt idx="672">
                  <c:v>2.9400239195370368</c:v>
                </c:pt>
                <c:pt idx="673">
                  <c:v>2.9434435425347223</c:v>
                </c:pt>
                <c:pt idx="674">
                  <c:v>2.946948962835648</c:v>
                </c:pt>
                <c:pt idx="675">
                  <c:v>2.9504032245023146</c:v>
                </c:pt>
                <c:pt idx="676">
                  <c:v>2.953881616238426</c:v>
                </c:pt>
                <c:pt idx="677">
                  <c:v>2.957345584513889</c:v>
                </c:pt>
                <c:pt idx="678">
                  <c:v>2.9608543551388888</c:v>
                </c:pt>
                <c:pt idx="679">
                  <c:v>2.9642764876273149</c:v>
                </c:pt>
                <c:pt idx="680">
                  <c:v>2.9677631900462962</c:v>
                </c:pt>
                <c:pt idx="681">
                  <c:v>2.9712294308680556</c:v>
                </c:pt>
                <c:pt idx="682">
                  <c:v>2.9747018192824073</c:v>
                </c:pt>
                <c:pt idx="683">
                  <c:v>2.9781723796759261</c:v>
                </c:pt>
                <c:pt idx="684">
                  <c:v>2.9816941480439816</c:v>
                </c:pt>
                <c:pt idx="685">
                  <c:v>2.9851107992013888</c:v>
                </c:pt>
                <c:pt idx="686">
                  <c:v>2.9885933511689813</c:v>
                </c:pt>
                <c:pt idx="687">
                  <c:v>2.9920611914699076</c:v>
                </c:pt>
                <c:pt idx="688">
                  <c:v>2.9955637713541665</c:v>
                </c:pt>
                <c:pt idx="689">
                  <c:v>2.9989986261689814</c:v>
                </c:pt>
                <c:pt idx="690">
                  <c:v>3.0025059473379629</c:v>
                </c:pt>
                <c:pt idx="691">
                  <c:v>3.0059409081249999</c:v>
                </c:pt>
                <c:pt idx="692">
                  <c:v>3.0094241632407406</c:v>
                </c:pt>
                <c:pt idx="693">
                  <c:v>3.0128932442245371</c:v>
                </c:pt>
                <c:pt idx="694">
                  <c:v>3.0163687575</c:v>
                </c:pt>
                <c:pt idx="695">
                  <c:v>3.0198334630787036</c:v>
                </c:pt>
                <c:pt idx="696">
                  <c:v>3.0233557090046297</c:v>
                </c:pt>
                <c:pt idx="697">
                  <c:v>3.0267773020138891</c:v>
                </c:pt>
                <c:pt idx="698">
                  <c:v>3.0302626383333333</c:v>
                </c:pt>
                <c:pt idx="699">
                  <c:v>3.0337339045138889</c:v>
                </c:pt>
                <c:pt idx="700">
                  <c:v>3.0372024196759257</c:v>
                </c:pt>
                <c:pt idx="701">
                  <c:v>3.0406663594791667</c:v>
                </c:pt>
                <c:pt idx="702">
                  <c:v>3.0441738431944443</c:v>
                </c:pt>
                <c:pt idx="703">
                  <c:v>3.0476097419328703</c:v>
                </c:pt>
                <c:pt idx="704">
                  <c:v>3.051718995486111</c:v>
                </c:pt>
                <c:pt idx="705">
                  <c:v>3.0551701475810185</c:v>
                </c:pt>
                <c:pt idx="706">
                  <c:v>3.0580373234143519</c:v>
                </c:pt>
                <c:pt idx="707">
                  <c:v>3.0615042730671296</c:v>
                </c:pt>
                <c:pt idx="708">
                  <c:v>3.0650176314004631</c:v>
                </c:pt>
                <c:pt idx="709">
                  <c:v>3.0684495517824075</c:v>
                </c:pt>
                <c:pt idx="710">
                  <c:v>3.0726512837615743</c:v>
                </c:pt>
                <c:pt idx="711">
                  <c:v>3.0754084087615743</c:v>
                </c:pt>
                <c:pt idx="712">
                  <c:v>3.0789037810879631</c:v>
                </c:pt>
                <c:pt idx="713">
                  <c:v>3.0823421939236111</c:v>
                </c:pt>
                <c:pt idx="714">
                  <c:v>3.0858399942129631</c:v>
                </c:pt>
                <c:pt idx="715">
                  <c:v>3.0892847295717591</c:v>
                </c:pt>
                <c:pt idx="716">
                  <c:v>3.0927655963657408</c:v>
                </c:pt>
                <c:pt idx="717">
                  <c:v>3.0962391266782405</c:v>
                </c:pt>
                <c:pt idx="718">
                  <c:v>3.0997034988078704</c:v>
                </c:pt>
                <c:pt idx="719">
                  <c:v>3.1031731687037039</c:v>
                </c:pt>
                <c:pt idx="720">
                  <c:v>3.106732631574074</c:v>
                </c:pt>
                <c:pt idx="721">
                  <c:v>3.1101169043865742</c:v>
                </c:pt>
                <c:pt idx="722">
                  <c:v>3.1135972134490739</c:v>
                </c:pt>
                <c:pt idx="723">
                  <c:v>3.1170663552893521</c:v>
                </c:pt>
                <c:pt idx="724">
                  <c:v>3.1205462253240741</c:v>
                </c:pt>
                <c:pt idx="725">
                  <c:v>3.1239995153125002</c:v>
                </c:pt>
                <c:pt idx="726">
                  <c:v>3.1275127157638889</c:v>
                </c:pt>
                <c:pt idx="727">
                  <c:v>3.1309481285416667</c:v>
                </c:pt>
                <c:pt idx="728">
                  <c:v>3.1344348267013888</c:v>
                </c:pt>
                <c:pt idx="729">
                  <c:v>3.1379146555787036</c:v>
                </c:pt>
                <c:pt idx="730">
                  <c:v>3.141377376076389</c:v>
                </c:pt>
                <c:pt idx="731">
                  <c:v>3.1448408173958331</c:v>
                </c:pt>
                <c:pt idx="732">
                  <c:v>3.148367736747685</c:v>
                </c:pt>
                <c:pt idx="733">
                  <c:v>3.1517817512500002</c:v>
                </c:pt>
                <c:pt idx="734">
                  <c:v>3.155296091273148</c:v>
                </c:pt>
                <c:pt idx="735">
                  <c:v>3.1587308504050924</c:v>
                </c:pt>
                <c:pt idx="736">
                  <c:v>3.1622162271643517</c:v>
                </c:pt>
                <c:pt idx="737">
                  <c:v>3.1656716197685184</c:v>
                </c:pt>
                <c:pt idx="738">
                  <c:v>3.1691706519444445</c:v>
                </c:pt>
                <c:pt idx="739">
                  <c:v>3.172612332662037</c:v>
                </c:pt>
                <c:pt idx="740">
                  <c:v>3.1760919596296295</c:v>
                </c:pt>
                <c:pt idx="741">
                  <c:v>3.1795652409722224</c:v>
                </c:pt>
                <c:pt idx="742">
                  <c:v>3.18303952125</c:v>
                </c:pt>
                <c:pt idx="743">
                  <c:v>3.1865028552083334</c:v>
                </c:pt>
                <c:pt idx="744">
                  <c:v>3.1900260119097221</c:v>
                </c:pt>
                <c:pt idx="745">
                  <c:v>3.1934459822453705</c:v>
                </c:pt>
                <c:pt idx="746">
                  <c:v>3.1969270279513888</c:v>
                </c:pt>
                <c:pt idx="747">
                  <c:v>3.2003997670717594</c:v>
                </c:pt>
                <c:pt idx="748">
                  <c:v>3.2038856068171295</c:v>
                </c:pt>
                <c:pt idx="749">
                  <c:v>3.2073319120370369</c:v>
                </c:pt>
                <c:pt idx="750">
                  <c:v>3.2108363513310185</c:v>
                </c:pt>
                <c:pt idx="751">
                  <c:v>3.2142769334722221</c:v>
                </c:pt>
                <c:pt idx="752">
                  <c:v>3.2177622502893519</c:v>
                </c:pt>
                <c:pt idx="753">
                  <c:v>3.2212355030439817</c:v>
                </c:pt>
                <c:pt idx="754">
                  <c:v>3.224758164363426</c:v>
                </c:pt>
                <c:pt idx="755">
                  <c:v>3.2281691022685184</c:v>
                </c:pt>
                <c:pt idx="756">
                  <c:v>3.2316824586342592</c:v>
                </c:pt>
                <c:pt idx="757">
                  <c:v>3.2351138978356482</c:v>
                </c:pt>
                <c:pt idx="758">
                  <c:v>3.2386145964467592</c:v>
                </c:pt>
                <c:pt idx="759">
                  <c:v>3.2420823340162035</c:v>
                </c:pt>
                <c:pt idx="760">
                  <c:v>3.2455521107870369</c:v>
                </c:pt>
                <c:pt idx="761">
                  <c:v>3.2490022863078702</c:v>
                </c:pt>
                <c:pt idx="762">
                  <c:v>3.2524998059606482</c:v>
                </c:pt>
                <c:pt idx="763">
                  <c:v>3.2559567044444444</c:v>
                </c:pt>
                <c:pt idx="764">
                  <c:v>3.2594261862037035</c:v>
                </c:pt>
                <c:pt idx="765">
                  <c:v>3.2629002597569445</c:v>
                </c:pt>
                <c:pt idx="766">
                  <c:v>3.2663725842592592</c:v>
                </c:pt>
                <c:pt idx="767">
                  <c:v>3.2698406394675925</c:v>
                </c:pt>
                <c:pt idx="768">
                  <c:v>3.2733482052662035</c:v>
                </c:pt>
                <c:pt idx="769">
                  <c:v>3.2767867588194446</c:v>
                </c:pt>
                <c:pt idx="770">
                  <c:v>3.2802624101157405</c:v>
                </c:pt>
                <c:pt idx="771">
                  <c:v>3.2837372634722222</c:v>
                </c:pt>
                <c:pt idx="772">
                  <c:v>3.2872065382291669</c:v>
                </c:pt>
                <c:pt idx="773">
                  <c:v>3.2906759418634257</c:v>
                </c:pt>
                <c:pt idx="774">
                  <c:v>3.2941698601967593</c:v>
                </c:pt>
                <c:pt idx="775">
                  <c:v>3.2976087149537037</c:v>
                </c:pt>
                <c:pt idx="776">
                  <c:v>3.3010925570717591</c:v>
                </c:pt>
                <c:pt idx="777">
                  <c:v>3.3045653628124998</c:v>
                </c:pt>
                <c:pt idx="778">
                  <c:v>3.308047978576389</c:v>
                </c:pt>
                <c:pt idx="779">
                  <c:v>3.3115391986805558</c:v>
                </c:pt>
                <c:pt idx="780">
                  <c:v>3.315020322048611</c:v>
                </c:pt>
                <c:pt idx="781">
                  <c:v>3.3184533410300925</c:v>
                </c:pt>
                <c:pt idx="782">
                  <c:v>3.3219259232523148</c:v>
                </c:pt>
                <c:pt idx="783">
                  <c:v>3.3253985520023148</c:v>
                </c:pt>
                <c:pt idx="784">
                  <c:v>3.3288782445833331</c:v>
                </c:pt>
                <c:pt idx="785">
                  <c:v>3.3323338738194446</c:v>
                </c:pt>
                <c:pt idx="786">
                  <c:v>3.335850871412037</c:v>
                </c:pt>
                <c:pt idx="787">
                  <c:v>3.3392823357870371</c:v>
                </c:pt>
                <c:pt idx="788">
                  <c:v>3.3427558644097224</c:v>
                </c:pt>
                <c:pt idx="789">
                  <c:v>3.3462316839814816</c:v>
                </c:pt>
                <c:pt idx="790">
                  <c:v>3.3496982380439815</c:v>
                </c:pt>
                <c:pt idx="791">
                  <c:v>3.3531734959374999</c:v>
                </c:pt>
                <c:pt idx="792">
                  <c:v>3.3566930528472221</c:v>
                </c:pt>
                <c:pt idx="793">
                  <c:v>3.3601195905671295</c:v>
                </c:pt>
                <c:pt idx="794">
                  <c:v>3.3635955869328704</c:v>
                </c:pt>
                <c:pt idx="795">
                  <c:v>3.3670669167708334</c:v>
                </c:pt>
                <c:pt idx="796">
                  <c:v>3.3705403191203702</c:v>
                </c:pt>
                <c:pt idx="797">
                  <c:v>3.3740088707638889</c:v>
                </c:pt>
                <c:pt idx="798">
                  <c:v>3.3775033791087963</c:v>
                </c:pt>
                <c:pt idx="799">
                  <c:v>3.3809526814583335</c:v>
                </c:pt>
                <c:pt idx="800">
                  <c:v>3.3844553680092595</c:v>
                </c:pt>
                <c:pt idx="801">
                  <c:v>3.3879234978472224</c:v>
                </c:pt>
                <c:pt idx="802">
                  <c:v>3.3913793575</c:v>
                </c:pt>
                <c:pt idx="803">
                  <c:v>3.3948420592939814</c:v>
                </c:pt>
                <c:pt idx="804">
                  <c:v>3.3983633869097223</c:v>
                </c:pt>
                <c:pt idx="805">
                  <c:v>3.4017841835300926</c:v>
                </c:pt>
                <c:pt idx="806">
                  <c:v>3.4052643772569442</c:v>
                </c:pt>
                <c:pt idx="807">
                  <c:v>3.4087327946412036</c:v>
                </c:pt>
                <c:pt idx="808">
                  <c:v>3.4122161085648148</c:v>
                </c:pt>
                <c:pt idx="809">
                  <c:v>3.4156667242592591</c:v>
                </c:pt>
                <c:pt idx="810">
                  <c:v>3.4191685826388891</c:v>
                </c:pt>
                <c:pt idx="811">
                  <c:v>3.422615160324074</c:v>
                </c:pt>
                <c:pt idx="812">
                  <c:v>3.4260919465740742</c:v>
                </c:pt>
                <c:pt idx="813">
                  <c:v>3.4295636644212961</c:v>
                </c:pt>
                <c:pt idx="814">
                  <c:v>3.4365022035879629</c:v>
                </c:pt>
                <c:pt idx="815">
                  <c:v>3.440036512326389</c:v>
                </c:pt>
                <c:pt idx="816">
                  <c:v>3.4434526555671296</c:v>
                </c:pt>
                <c:pt idx="817">
                  <c:v>3.4469305273726851</c:v>
                </c:pt>
                <c:pt idx="818">
                  <c:v>3.4503958138541666</c:v>
                </c:pt>
                <c:pt idx="819">
                  <c:v>3.4538779702893518</c:v>
                </c:pt>
                <c:pt idx="820">
                  <c:v>3.4573288747569446</c:v>
                </c:pt>
                <c:pt idx="821">
                  <c:v>3.4608297253240741</c:v>
                </c:pt>
                <c:pt idx="822">
                  <c:v>3.4642823994212963</c:v>
                </c:pt>
                <c:pt idx="823">
                  <c:v>3.4677623563541666</c:v>
                </c:pt>
                <c:pt idx="824">
                  <c:v>3.4712296121990742</c:v>
                </c:pt>
                <c:pt idx="825">
                  <c:v>3.4747041248032406</c:v>
                </c:pt>
                <c:pt idx="826">
                  <c:v>3.4781697558449074</c:v>
                </c:pt>
                <c:pt idx="827">
                  <c:v>3.481688705451389</c:v>
                </c:pt>
                <c:pt idx="828">
                  <c:v>3.4851092814004629</c:v>
                </c:pt>
                <c:pt idx="829">
                  <c:v>3.4885927887384258</c:v>
                </c:pt>
                <c:pt idx="830">
                  <c:v>3.4920604036342593</c:v>
                </c:pt>
                <c:pt idx="831">
                  <c:v>3.4955375712037036</c:v>
                </c:pt>
                <c:pt idx="832">
                  <c:v>3.4989995504050926</c:v>
                </c:pt>
                <c:pt idx="833">
                  <c:v>3.5025043779745371</c:v>
                </c:pt>
                <c:pt idx="834">
                  <c:v>3.5059407385069443</c:v>
                </c:pt>
                <c:pt idx="835">
                  <c:v>3.5094242618518519</c:v>
                </c:pt>
                <c:pt idx="836">
                  <c:v>3.5129136533796297</c:v>
                </c:pt>
                <c:pt idx="837">
                  <c:v>3.5163670662731481</c:v>
                </c:pt>
                <c:pt idx="838">
                  <c:v>3.5198346979976853</c:v>
                </c:pt>
                <c:pt idx="839">
                  <c:v>3.5233480502430554</c:v>
                </c:pt>
                <c:pt idx="840">
                  <c:v>3.5267774467824076</c:v>
                </c:pt>
                <c:pt idx="841">
                  <c:v>3.5302537182291669</c:v>
                </c:pt>
                <c:pt idx="842">
                  <c:v>3.5337366970717592</c:v>
                </c:pt>
                <c:pt idx="843">
                  <c:v>3.5372014174768518</c:v>
                </c:pt>
                <c:pt idx="844">
                  <c:v>3.5406682125925926</c:v>
                </c:pt>
                <c:pt idx="845">
                  <c:v>3.5441634354976852</c:v>
                </c:pt>
                <c:pt idx="846">
                  <c:v>3.5476130323032407</c:v>
                </c:pt>
                <c:pt idx="847">
                  <c:v>3.5510902729861109</c:v>
                </c:pt>
                <c:pt idx="848">
                  <c:v>3.5545641444791669</c:v>
                </c:pt>
                <c:pt idx="849">
                  <c:v>3.5580313710879632</c:v>
                </c:pt>
                <c:pt idx="850">
                  <c:v>3.5615083462037038</c:v>
                </c:pt>
                <c:pt idx="851">
                  <c:v>3.5650585701041666</c:v>
                </c:pt>
                <c:pt idx="852">
                  <c:v>3.5684499022685183</c:v>
                </c:pt>
                <c:pt idx="853">
                  <c:v>3.5719277188194445</c:v>
                </c:pt>
                <c:pt idx="854">
                  <c:v>3.5754037141319444</c:v>
                </c:pt>
                <c:pt idx="855">
                  <c:v>3.5788691986805556</c:v>
                </c:pt>
                <c:pt idx="856">
                  <c:v>3.5823331403472221</c:v>
                </c:pt>
                <c:pt idx="857">
                  <c:v>3.5858263045486112</c:v>
                </c:pt>
                <c:pt idx="858">
                  <c:v>3.5892805341087963</c:v>
                </c:pt>
                <c:pt idx="859">
                  <c:v>3.5927632764583333</c:v>
                </c:pt>
                <c:pt idx="860">
                  <c:v>3.5962321636805554</c:v>
                </c:pt>
                <c:pt idx="861">
                  <c:v>3.5997242931828706</c:v>
                </c:pt>
                <c:pt idx="862">
                  <c:v>3.6031669068518517</c:v>
                </c:pt>
                <c:pt idx="863">
                  <c:v>3.6066757578935187</c:v>
                </c:pt>
                <c:pt idx="864">
                  <c:v>3.6101210671643518</c:v>
                </c:pt>
                <c:pt idx="865">
                  <c:v>3.6135943690625001</c:v>
                </c:pt>
                <c:pt idx="866">
                  <c:v>3.6170638422916666</c:v>
                </c:pt>
                <c:pt idx="867">
                  <c:v>3.6205359614236112</c:v>
                </c:pt>
                <c:pt idx="868">
                  <c:v>3.6239984494675928</c:v>
                </c:pt>
                <c:pt idx="869">
                  <c:v>3.6274992098958334</c:v>
                </c:pt>
                <c:pt idx="870">
                  <c:v>3.6309493168750002</c:v>
                </c:pt>
                <c:pt idx="871">
                  <c:v>3.6344405063194443</c:v>
                </c:pt>
                <c:pt idx="872">
                  <c:v>3.6378972974652779</c:v>
                </c:pt>
                <c:pt idx="873">
                  <c:v>3.6413699063773146</c:v>
                </c:pt>
                <c:pt idx="874">
                  <c:v>3.6448397372916665</c:v>
                </c:pt>
                <c:pt idx="875">
                  <c:v>3.6483399333912039</c:v>
                </c:pt>
                <c:pt idx="876">
                  <c:v>3.6517758297685186</c:v>
                </c:pt>
                <c:pt idx="877">
                  <c:v>3.6552555667013888</c:v>
                </c:pt>
                <c:pt idx="878">
                  <c:v>3.6587279655439815</c:v>
                </c:pt>
                <c:pt idx="879">
                  <c:v>3.6625375154745372</c:v>
                </c:pt>
                <c:pt idx="880">
                  <c:v>3.6657875043749999</c:v>
                </c:pt>
                <c:pt idx="881">
                  <c:v>3.6691728961689813</c:v>
                </c:pt>
                <c:pt idx="882">
                  <c:v>3.6726025105092592</c:v>
                </c:pt>
                <c:pt idx="883">
                  <c:v>3.6760884801041667</c:v>
                </c:pt>
                <c:pt idx="884">
                  <c:v>3.6795779969907407</c:v>
                </c:pt>
                <c:pt idx="885">
                  <c:v>3.6830547856828706</c:v>
                </c:pt>
                <c:pt idx="886">
                  <c:v>3.686496907800926</c:v>
                </c:pt>
                <c:pt idx="887">
                  <c:v>3.6900163527083332</c:v>
                </c:pt>
                <c:pt idx="888">
                  <c:v>3.6934491640624998</c:v>
                </c:pt>
                <c:pt idx="889">
                  <c:v>3.6969189029976852</c:v>
                </c:pt>
                <c:pt idx="890">
                  <c:v>3.7003921386342591</c:v>
                </c:pt>
                <c:pt idx="891">
                  <c:v>3.7038643122453703</c:v>
                </c:pt>
                <c:pt idx="892">
                  <c:v>3.7073301121990743</c:v>
                </c:pt>
                <c:pt idx="893">
                  <c:v>3.7108269652777777</c:v>
                </c:pt>
                <c:pt idx="894">
                  <c:v>3.7142778164351853</c:v>
                </c:pt>
                <c:pt idx="895">
                  <c:v>3.7177533459027776</c:v>
                </c:pt>
                <c:pt idx="896">
                  <c:v>3.7212293947337964</c:v>
                </c:pt>
                <c:pt idx="897">
                  <c:v>3.7247099030902779</c:v>
                </c:pt>
                <c:pt idx="898">
                  <c:v>3.7281611249652777</c:v>
                </c:pt>
                <c:pt idx="899">
                  <c:v>3.7316884964814814</c:v>
                </c:pt>
                <c:pt idx="900">
                  <c:v>3.7351072008680557</c:v>
                </c:pt>
                <c:pt idx="901">
                  <c:v>3.7385862789236111</c:v>
                </c:pt>
                <c:pt idx="902">
                  <c:v>3.7420935060532408</c:v>
                </c:pt>
                <c:pt idx="903">
                  <c:v>3.7455390970486113</c:v>
                </c:pt>
                <c:pt idx="904">
                  <c:v>3.7490094248842594</c:v>
                </c:pt>
                <c:pt idx="905">
                  <c:v>3.7524962066550924</c:v>
                </c:pt>
                <c:pt idx="906">
                  <c:v>3.7559414882060187</c:v>
                </c:pt>
                <c:pt idx="907">
                  <c:v>3.7594388086805557</c:v>
                </c:pt>
                <c:pt idx="908">
                  <c:v>3.7628935431828703</c:v>
                </c:pt>
                <c:pt idx="909">
                  <c:v>3.7663708347800924</c:v>
                </c:pt>
                <c:pt idx="910">
                  <c:v>3.7698575991666665</c:v>
                </c:pt>
                <c:pt idx="911">
                  <c:v>3.773354094351852</c:v>
                </c:pt>
                <c:pt idx="912">
                  <c:v>3.7767763657754632</c:v>
                </c:pt>
                <c:pt idx="913">
                  <c:v>3.7802607206018517</c:v>
                </c:pt>
                <c:pt idx="914">
                  <c:v>3.7837349950347221</c:v>
                </c:pt>
                <c:pt idx="915">
                  <c:v>3.7872022920833333</c:v>
                </c:pt>
                <c:pt idx="916">
                  <c:v>3.7906675211342593</c:v>
                </c:pt>
                <c:pt idx="917">
                  <c:v>3.7941626333796297</c:v>
                </c:pt>
                <c:pt idx="918">
                  <c:v>3.7976122245717594</c:v>
                </c:pt>
                <c:pt idx="919">
                  <c:v>3.8010899524884261</c:v>
                </c:pt>
                <c:pt idx="920">
                  <c:v>3.8045610515509258</c:v>
                </c:pt>
                <c:pt idx="921">
                  <c:v>3.8080346151967595</c:v>
                </c:pt>
                <c:pt idx="922">
                  <c:v>3.8114984830092591</c:v>
                </c:pt>
                <c:pt idx="923">
                  <c:v>3.8150142843055557</c:v>
                </c:pt>
                <c:pt idx="924">
                  <c:v>3.8184465467708333</c:v>
                </c:pt>
                <c:pt idx="925">
                  <c:v>3.8219251104282406</c:v>
                </c:pt>
                <c:pt idx="926">
                  <c:v>3.8254012034837963</c:v>
                </c:pt>
                <c:pt idx="927">
                  <c:v>3.8288748633564813</c:v>
                </c:pt>
                <c:pt idx="928">
                  <c:v>3.8323350826041667</c:v>
                </c:pt>
                <c:pt idx="929">
                  <c:v>3.8358325112615743</c:v>
                </c:pt>
                <c:pt idx="930">
                  <c:v>3.8392780921412037</c:v>
                </c:pt>
                <c:pt idx="931">
                  <c:v>3.8427586013888888</c:v>
                </c:pt>
                <c:pt idx="932">
                  <c:v>3.8462303480092594</c:v>
                </c:pt>
                <c:pt idx="933">
                  <c:v>3.8496996150462963</c:v>
                </c:pt>
                <c:pt idx="934">
                  <c:v>3.8531689911342593</c:v>
                </c:pt>
                <c:pt idx="935">
                  <c:v>3.8567109456712965</c:v>
                </c:pt>
                <c:pt idx="936">
                  <c:v>3.8601105961226851</c:v>
                </c:pt>
                <c:pt idx="937">
                  <c:v>3.863593753287037</c:v>
                </c:pt>
                <c:pt idx="938">
                  <c:v>3.8705359011689815</c:v>
                </c:pt>
                <c:pt idx="939">
                  <c:v>3.8739988712384257</c:v>
                </c:pt>
                <c:pt idx="940">
                  <c:v>3.8775011880324075</c:v>
                </c:pt>
                <c:pt idx="941">
                  <c:v>3.8809432662615739</c:v>
                </c:pt>
                <c:pt idx="942">
                  <c:v>3.8844255603009259</c:v>
                </c:pt>
                <c:pt idx="943">
                  <c:v>3.887900083715278</c:v>
                </c:pt>
                <c:pt idx="944">
                  <c:v>3.8913701294212961</c:v>
                </c:pt>
                <c:pt idx="945">
                  <c:v>3.8948336056597221</c:v>
                </c:pt>
                <c:pt idx="946">
                  <c:v>3.8983521003819446</c:v>
                </c:pt>
                <c:pt idx="947">
                  <c:v>3.905394631423611</c:v>
                </c:pt>
                <c:pt idx="948">
                  <c:v>3.9087287941087965</c:v>
                </c:pt>
                <c:pt idx="949">
                  <c:v>3.9122078394560185</c:v>
                </c:pt>
                <c:pt idx="950">
                  <c:v>3.9156668633564813</c:v>
                </c:pt>
                <c:pt idx="951">
                  <c:v>3.9191772176504629</c:v>
                </c:pt>
                <c:pt idx="952">
                  <c:v>3.9226161315509258</c:v>
                </c:pt>
                <c:pt idx="953">
                  <c:v>3.9261000463657405</c:v>
                </c:pt>
                <c:pt idx="954">
                  <c:v>3.9295706283680558</c:v>
                </c:pt>
                <c:pt idx="955">
                  <c:v>3.9330422384143517</c:v>
                </c:pt>
                <c:pt idx="956">
                  <c:v>3.9365053160416665</c:v>
                </c:pt>
                <c:pt idx="957">
                  <c:v>3.9400243284027776</c:v>
                </c:pt>
                <c:pt idx="958">
                  <c:v>3.9434537801967595</c:v>
                </c:pt>
                <c:pt idx="959">
                  <c:v>3.9469334497106483</c:v>
                </c:pt>
                <c:pt idx="960">
                  <c:v>3.950412727025463</c:v>
                </c:pt>
                <c:pt idx="961">
                  <c:v>3.9538948824074076</c:v>
                </c:pt>
                <c:pt idx="962">
                  <c:v>3.9573468501967595</c:v>
                </c:pt>
                <c:pt idx="963">
                  <c:v>3.960839758298611</c:v>
                </c:pt>
                <c:pt idx="964">
                  <c:v>3.9642833475925925</c:v>
                </c:pt>
                <c:pt idx="965">
                  <c:v>3.9677648363310185</c:v>
                </c:pt>
                <c:pt idx="966">
                  <c:v>3.9712387579861113</c:v>
                </c:pt>
                <c:pt idx="967">
                  <c:v>3.9747095241782406</c:v>
                </c:pt>
                <c:pt idx="968">
                  <c:v>3.9781729413541669</c:v>
                </c:pt>
                <c:pt idx="969">
                  <c:v>3.9816867965856479</c:v>
                </c:pt>
                <c:pt idx="970">
                  <c:v>3.9851138775115742</c:v>
                </c:pt>
                <c:pt idx="971">
                  <c:v>3.9885967053472222</c:v>
                </c:pt>
                <c:pt idx="972">
                  <c:v>3.9920904268634261</c:v>
                </c:pt>
                <c:pt idx="973">
                  <c:v>3.9955502052777776</c:v>
                </c:pt>
                <c:pt idx="974">
                  <c:v>3.9990054739814815</c:v>
                </c:pt>
                <c:pt idx="975">
                  <c:v>4.0025042599305554</c:v>
                </c:pt>
                <c:pt idx="976">
                  <c:v>4.0059456829629632</c:v>
                </c:pt>
                <c:pt idx="977">
                  <c:v>4.0094260937500001</c:v>
                </c:pt>
                <c:pt idx="978">
                  <c:v>4.0129045035532407</c:v>
                </c:pt>
                <c:pt idx="979">
                  <c:v>4.0163737877199077</c:v>
                </c:pt>
                <c:pt idx="980">
                  <c:v>4.0198369394097222</c:v>
                </c:pt>
                <c:pt idx="981">
                  <c:v>4.0233571708796294</c:v>
                </c:pt>
                <c:pt idx="982">
                  <c:v>4.0267812323032404</c:v>
                </c:pt>
                <c:pt idx="983">
                  <c:v>4.0302595984143519</c:v>
                </c:pt>
                <c:pt idx="984">
                  <c:v>4.0337354363310185</c:v>
                </c:pt>
                <c:pt idx="985">
                  <c:v>4.0372106573611113</c:v>
                </c:pt>
                <c:pt idx="986">
                  <c:v>4.0406726964699073</c:v>
                </c:pt>
                <c:pt idx="987">
                  <c:v>4.044184973761574</c:v>
                </c:pt>
                <c:pt idx="988">
                  <c:v>4.0476176037152776</c:v>
                </c:pt>
                <c:pt idx="989">
                  <c:v>4.0511067161111107</c:v>
                </c:pt>
                <c:pt idx="990">
                  <c:v>4.054568996747685</c:v>
                </c:pt>
                <c:pt idx="991">
                  <c:v>4.0580407587268521</c:v>
                </c:pt>
                <c:pt idx="992">
                  <c:v>4.0615063477083337</c:v>
                </c:pt>
                <c:pt idx="993">
                  <c:v>4.0650272204166669</c:v>
                </c:pt>
                <c:pt idx="994">
                  <c:v>4.0684530251504629</c:v>
                </c:pt>
                <c:pt idx="995">
                  <c:v>4.0719332122453702</c:v>
                </c:pt>
                <c:pt idx="996">
                  <c:v>4.0754008917129632</c:v>
                </c:pt>
                <c:pt idx="997">
                  <c:v>4.0788842672916665</c:v>
                </c:pt>
                <c:pt idx="998">
                  <c:v>4.0823476205208333</c:v>
                </c:pt>
                <c:pt idx="999">
                  <c:v>4.0858508789583334</c:v>
                </c:pt>
                <c:pt idx="1000">
                  <c:v>4.0892882734143523</c:v>
                </c:pt>
                <c:pt idx="1001">
                  <c:v>4.0927736835879633</c:v>
                </c:pt>
                <c:pt idx="1002">
                  <c:v>4.0962419541203703</c:v>
                </c:pt>
                <c:pt idx="1003">
                  <c:v>4.0997088529513892</c:v>
                </c:pt>
                <c:pt idx="1004">
                  <c:v>4.103199439340278</c:v>
                </c:pt>
                <c:pt idx="1005">
                  <c:v>4.1067045213310189</c:v>
                </c:pt>
                <c:pt idx="1006">
                  <c:v>4.1101369293749999</c:v>
                </c:pt>
                <c:pt idx="1007">
                  <c:v>4.1136015824652779</c:v>
                </c:pt>
                <c:pt idx="1008">
                  <c:v>4.1170673044791668</c:v>
                </c:pt>
                <c:pt idx="1009">
                  <c:v>4.1205441518055554</c:v>
                </c:pt>
                <c:pt idx="1010">
                  <c:v>4.1240126186111112</c:v>
                </c:pt>
                <c:pt idx="1011">
                  <c:v>4.1275356067129634</c:v>
                </c:pt>
                <c:pt idx="1012">
                  <c:v>4.1309509866666669</c:v>
                </c:pt>
                <c:pt idx="1013">
                  <c:v>4.1344411686458331</c:v>
                </c:pt>
                <c:pt idx="1014">
                  <c:v>4.1379144994444443</c:v>
                </c:pt>
                <c:pt idx="1015">
                  <c:v>4.1413766631828706</c:v>
                </c:pt>
                <c:pt idx="1016">
                  <c:v>4.1448733499537038</c:v>
                </c:pt>
                <c:pt idx="1017">
                  <c:v>4.1483739806712965</c:v>
                </c:pt>
                <c:pt idx="1018">
                  <c:v>4.1517880770833333</c:v>
                </c:pt>
                <c:pt idx="1019">
                  <c:v>4.1552573938773145</c:v>
                </c:pt>
                <c:pt idx="1020">
                  <c:v>4.1587407054861112</c:v>
                </c:pt>
                <c:pt idx="1021">
                  <c:v>4.1622036326388887</c:v>
                </c:pt>
                <c:pt idx="1022">
                  <c:v>4.1656723268749998</c:v>
                </c:pt>
                <c:pt idx="1023">
                  <c:v>4.1691689534837959</c:v>
                </c:pt>
                <c:pt idx="1024">
                  <c:v>4.1726227148958337</c:v>
                </c:pt>
                <c:pt idx="1025">
                  <c:v>4.1760978156712962</c:v>
                </c:pt>
                <c:pt idx="1026">
                  <c:v>4.1795681489467595</c:v>
                </c:pt>
                <c:pt idx="1027">
                  <c:v>4.1830427552199074</c:v>
                </c:pt>
                <c:pt idx="1028">
                  <c:v>4.1865022690277778</c:v>
                </c:pt>
                <c:pt idx="1029">
                  <c:v>4.190026111574074</c:v>
                </c:pt>
                <c:pt idx="1030">
                  <c:v>4.1934500056597219</c:v>
                </c:pt>
                <c:pt idx="1031">
                  <c:v>4.1969441579513891</c:v>
                </c:pt>
                <c:pt idx="1032">
                  <c:v>4.2004017589930553</c:v>
                </c:pt>
                <c:pt idx="1033">
                  <c:v>4.2038876653472226</c:v>
                </c:pt>
                <c:pt idx="1034">
                  <c:v>4.2076903527314817</c:v>
                </c:pt>
                <c:pt idx="1035">
                  <c:v>4.2111215882523148</c:v>
                </c:pt>
                <c:pt idx="1036">
                  <c:v>4.2143003827430556</c:v>
                </c:pt>
                <c:pt idx="1037">
                  <c:v>4.2177532681481482</c:v>
                </c:pt>
                <c:pt idx="1038">
                  <c:v>4.2212466788657403</c:v>
                </c:pt>
                <c:pt idx="1039">
                  <c:v>4.2247100026157405</c:v>
                </c:pt>
                <c:pt idx="1040">
                  <c:v>4.2281682627546298</c:v>
                </c:pt>
                <c:pt idx="1041">
                  <c:v>4.2316811052546299</c:v>
                </c:pt>
                <c:pt idx="1042">
                  <c:v>4.2351172957754626</c:v>
                </c:pt>
                <c:pt idx="1043">
                  <c:v>4.2385984233217595</c:v>
                </c:pt>
                <c:pt idx="1044">
                  <c:v>4.2420688698842595</c:v>
                </c:pt>
                <c:pt idx="1045">
                  <c:v>4.2455353441435184</c:v>
                </c:pt>
                <c:pt idx="1046">
                  <c:v>4.2490090135416665</c:v>
                </c:pt>
                <c:pt idx="1047">
                  <c:v>4.2524989255787036</c:v>
                </c:pt>
                <c:pt idx="1048">
                  <c:v>4.2559527141666669</c:v>
                </c:pt>
                <c:pt idx="1049">
                  <c:v>4.2594308372800924</c:v>
                </c:pt>
                <c:pt idx="1050">
                  <c:v>4.2629029666666671</c:v>
                </c:pt>
                <c:pt idx="1051">
                  <c:v>4.2663769640856479</c:v>
                </c:pt>
                <c:pt idx="1052">
                  <c:v>4.2698425581018515</c:v>
                </c:pt>
                <c:pt idx="1053">
                  <c:v>4.273357773148148</c:v>
                </c:pt>
                <c:pt idx="1054">
                  <c:v>4.2767844635416665</c:v>
                </c:pt>
                <c:pt idx="1055">
                  <c:v>4.2802687153472219</c:v>
                </c:pt>
                <c:pt idx="1056">
                  <c:v>4.2837422479282408</c:v>
                </c:pt>
                <c:pt idx="1057">
                  <c:v>4.2872048847106479</c:v>
                </c:pt>
                <c:pt idx="1058">
                  <c:v>4.2906705130208334</c:v>
                </c:pt>
                <c:pt idx="1059">
                  <c:v>4.294173203136574</c:v>
                </c:pt>
                <c:pt idx="1060">
                  <c:v>4.2976170515856484</c:v>
                </c:pt>
                <c:pt idx="1061">
                  <c:v>4.3010948287037039</c:v>
                </c:pt>
                <c:pt idx="1062">
                  <c:v>4.304572329803241</c:v>
                </c:pt>
                <c:pt idx="1063">
                  <c:v>4.3080387994560185</c:v>
                </c:pt>
                <c:pt idx="1064">
                  <c:v>4.3115002116087959</c:v>
                </c:pt>
                <c:pt idx="1065">
                  <c:v>4.315020049155093</c:v>
                </c:pt>
                <c:pt idx="1066">
                  <c:v>4.3184484089699078</c:v>
                </c:pt>
                <c:pt idx="1067">
                  <c:v>4.321946873414352</c:v>
                </c:pt>
                <c:pt idx="1068">
                  <c:v>4.3254140992245373</c:v>
                </c:pt>
                <c:pt idx="1069">
                  <c:v>4.3288852115046295</c:v>
                </c:pt>
                <c:pt idx="1070">
                  <c:v>4.3323581214583333</c:v>
                </c:pt>
                <c:pt idx="1071">
                  <c:v>4.3358485555324071</c:v>
                </c:pt>
                <c:pt idx="1072">
                  <c:v>4.3392984928935183</c:v>
                </c:pt>
                <c:pt idx="1073">
                  <c:v>4.3427771503935189</c:v>
                </c:pt>
                <c:pt idx="1074">
                  <c:v>4.3462453632986113</c:v>
                </c:pt>
                <c:pt idx="1075">
                  <c:v>4.3497204713773145</c:v>
                </c:pt>
                <c:pt idx="1076">
                  <c:v>4.3531856003935188</c:v>
                </c:pt>
                <c:pt idx="1077">
                  <c:v>4.3570289952546295</c:v>
                </c:pt>
                <c:pt idx="1078">
                  <c:v>4.3601289025462959</c:v>
                </c:pt>
                <c:pt idx="1079">
                  <c:v>4.3636073494328702</c:v>
                </c:pt>
                <c:pt idx="1080">
                  <c:v>4.3670847541898148</c:v>
                </c:pt>
                <c:pt idx="1081">
                  <c:v>4.3705525325810184</c:v>
                </c:pt>
                <c:pt idx="1082">
                  <c:v>4.3740138572800928</c:v>
                </c:pt>
                <c:pt idx="1083">
                  <c:v>4.3775091991550923</c:v>
                </c:pt>
                <c:pt idx="1084">
                  <c:v>4.3809661023495368</c:v>
                </c:pt>
                <c:pt idx="1085">
                  <c:v>4.3844400128240739</c:v>
                </c:pt>
                <c:pt idx="1086">
                  <c:v>4.3879154137152776</c:v>
                </c:pt>
                <c:pt idx="1087">
                  <c:v>4.3913853634606479</c:v>
                </c:pt>
                <c:pt idx="1088">
                  <c:v>4.3948462089467597</c:v>
                </c:pt>
                <c:pt idx="1089">
                  <c:v>4.3983581053356477</c:v>
                </c:pt>
                <c:pt idx="1090">
                  <c:v>4.4017922978587967</c:v>
                </c:pt>
                <c:pt idx="1091">
                  <c:v>4.4052729898379628</c:v>
                </c:pt>
                <c:pt idx="1092">
                  <c:v>4.4087407174999997</c:v>
                </c:pt>
                <c:pt idx="1093">
                  <c:v>4.4122147834722218</c:v>
                </c:pt>
                <c:pt idx="1094">
                  <c:v>4.415684180960648</c:v>
                </c:pt>
                <c:pt idx="1095">
                  <c:v>4.4191856133333332</c:v>
                </c:pt>
                <c:pt idx="1096">
                  <c:v>4.4226267325810182</c:v>
                </c:pt>
                <c:pt idx="1097">
                  <c:v>4.4261124487384258</c:v>
                </c:pt>
                <c:pt idx="1098">
                  <c:v>4.4295967207986111</c:v>
                </c:pt>
                <c:pt idx="1099">
                  <c:v>4.433049700844907</c:v>
                </c:pt>
                <c:pt idx="1100">
                  <c:v>4.4365165406134262</c:v>
                </c:pt>
                <c:pt idx="1101">
                  <c:v>4.4400277736574072</c:v>
                </c:pt>
                <c:pt idx="1102">
                  <c:v>4.4434590436805559</c:v>
                </c:pt>
                <c:pt idx="1103">
                  <c:v>4.4469409654629626</c:v>
                </c:pt>
                <c:pt idx="1104">
                  <c:v>4.4504125882291667</c:v>
                </c:pt>
                <c:pt idx="1105">
                  <c:v>4.453923353194444</c:v>
                </c:pt>
                <c:pt idx="1106">
                  <c:v>4.4573467935532403</c:v>
                </c:pt>
                <c:pt idx="1107">
                  <c:v>4.4608417633333337</c:v>
                </c:pt>
                <c:pt idx="1108">
                  <c:v>4.4642865598379631</c:v>
                </c:pt>
                <c:pt idx="1109">
                  <c:v>4.4677844481250002</c:v>
                </c:pt>
                <c:pt idx="1110">
                  <c:v>4.471241115243056</c:v>
                </c:pt>
                <c:pt idx="1111">
                  <c:v>4.474715206712963</c:v>
                </c:pt>
                <c:pt idx="1112">
                  <c:v>4.4781774933217591</c:v>
                </c:pt>
                <c:pt idx="1113">
                  <c:v>4.4816965695138888</c:v>
                </c:pt>
                <c:pt idx="1114">
                  <c:v>4.485123069814815</c:v>
                </c:pt>
                <c:pt idx="1115">
                  <c:v>4.4886063007060182</c:v>
                </c:pt>
                <c:pt idx="1116">
                  <c:v>4.4920855159606479</c:v>
                </c:pt>
                <c:pt idx="1117">
                  <c:v>4.4955650167361112</c:v>
                </c:pt>
                <c:pt idx="1118">
                  <c:v>4.4990369921643518</c:v>
                </c:pt>
                <c:pt idx="1119">
                  <c:v>4.5025275713194448</c:v>
                </c:pt>
                <c:pt idx="1120">
                  <c:v>4.5059593351041665</c:v>
                </c:pt>
                <c:pt idx="1121">
                  <c:v>4.5094459862615741</c:v>
                </c:pt>
                <c:pt idx="1122">
                  <c:v>4.5129229300694442</c:v>
                </c:pt>
                <c:pt idx="1123">
                  <c:v>4.516402243020833</c:v>
                </c:pt>
                <c:pt idx="1124">
                  <c:v>4.519847846006944</c:v>
                </c:pt>
                <c:pt idx="1125">
                  <c:v>4.523372510844907</c:v>
                </c:pt>
                <c:pt idx="1126">
                  <c:v>4.5268306902199074</c:v>
                </c:pt>
                <c:pt idx="1127">
                  <c:v>4.5302648029166663</c:v>
                </c:pt>
                <c:pt idx="1128">
                  <c:v>4.5337852121759257</c:v>
                </c:pt>
                <c:pt idx="1129">
                  <c:v>4.5372168322453703</c:v>
                </c:pt>
                <c:pt idx="1130">
                  <c:v>4.5406974115509255</c:v>
                </c:pt>
                <c:pt idx="1131">
                  <c:v>4.5441750056712964</c:v>
                </c:pt>
                <c:pt idx="1132">
                  <c:v>4.547634809791667</c:v>
                </c:pt>
                <c:pt idx="1133">
                  <c:v>4.5510999261342597</c:v>
                </c:pt>
                <c:pt idx="1134">
                  <c:v>4.5545755384490745</c:v>
                </c:pt>
                <c:pt idx="1135">
                  <c:v>4.5580575591435188</c:v>
                </c:pt>
                <c:pt idx="1136">
                  <c:v>4.5615153955439816</c:v>
                </c:pt>
                <c:pt idx="1137">
                  <c:v>4.5650730171875002</c:v>
                </c:pt>
                <c:pt idx="1138">
                  <c:v>4.5684641247337963</c:v>
                </c:pt>
                <c:pt idx="1139">
                  <c:v>4.5719472634606477</c:v>
                </c:pt>
                <c:pt idx="1140">
                  <c:v>4.5754375881828704</c:v>
                </c:pt>
                <c:pt idx="1141">
                  <c:v>4.579308557766204</c:v>
                </c:pt>
                <c:pt idx="1142">
                  <c:v>4.5823501671064815</c:v>
                </c:pt>
                <c:pt idx="1143">
                  <c:v>4.5858477962615742</c:v>
                </c:pt>
                <c:pt idx="1144">
                  <c:v>4.5893194921875002</c:v>
                </c:pt>
                <c:pt idx="1145">
                  <c:v>4.5927896283449074</c:v>
                </c:pt>
                <c:pt idx="1146">
                  <c:v>4.5962557995833331</c:v>
                </c:pt>
                <c:pt idx="1147">
                  <c:v>4.5997173052777782</c:v>
                </c:pt>
                <c:pt idx="1148">
                  <c:v>4.6031779070370371</c:v>
                </c:pt>
                <c:pt idx="1149">
                  <c:v>4.6066873704861111</c:v>
                </c:pt>
                <c:pt idx="1150">
                  <c:v>4.6101287966666664</c:v>
                </c:pt>
                <c:pt idx="1151">
                  <c:v>4.6136012232754631</c:v>
                </c:pt>
                <c:pt idx="1152">
                  <c:v>4.6170737426967596</c:v>
                </c:pt>
                <c:pt idx="1153">
                  <c:v>4.6205509417245372</c:v>
                </c:pt>
                <c:pt idx="1154">
                  <c:v>4.6240103422106484</c:v>
                </c:pt>
                <c:pt idx="1155">
                  <c:v>4.6275261776157404</c:v>
                </c:pt>
                <c:pt idx="1156">
                  <c:v>4.6309630819907408</c:v>
                </c:pt>
                <c:pt idx="1157">
                  <c:v>4.634442399016204</c:v>
                </c:pt>
                <c:pt idx="1158">
                  <c:v>4.6379146187152775</c:v>
                </c:pt>
                <c:pt idx="1159">
                  <c:v>4.6414020977199071</c:v>
                </c:pt>
                <c:pt idx="1160">
                  <c:v>4.6448640909375003</c:v>
                </c:pt>
                <c:pt idx="1161">
                  <c:v>4.6484012508680559</c:v>
                </c:pt>
                <c:pt idx="1162">
                  <c:v>4.6517997583101849</c:v>
                </c:pt>
                <c:pt idx="1163">
                  <c:v>4.6552737130902777</c:v>
                </c:pt>
                <c:pt idx="1164">
                  <c:v>4.6587519879861112</c:v>
                </c:pt>
                <c:pt idx="1165">
                  <c:v>4.6622105866550925</c:v>
                </c:pt>
                <c:pt idx="1166">
                  <c:v>4.6656841287037034</c:v>
                </c:pt>
                <c:pt idx="1167">
                  <c:v>4.6691705128935181</c:v>
                </c:pt>
                <c:pt idx="1168">
                  <c:v>4.6726713637384263</c:v>
                </c:pt>
                <c:pt idx="1169">
                  <c:v>4.6761139896180559</c:v>
                </c:pt>
                <c:pt idx="1170">
                  <c:v>4.6795878737615739</c:v>
                </c:pt>
                <c:pt idx="1171">
                  <c:v>4.6830880286921293</c:v>
                </c:pt>
                <c:pt idx="1172">
                  <c:v>4.6865309956481482</c:v>
                </c:pt>
                <c:pt idx="1173">
                  <c:v>4.6900289732291665</c:v>
                </c:pt>
                <c:pt idx="1174">
                  <c:v>4.6934907418055554</c:v>
                </c:pt>
                <c:pt idx="1175">
                  <c:v>4.6969395752893517</c:v>
                </c:pt>
                <c:pt idx="1176">
                  <c:v>4.7004101995949075</c:v>
                </c:pt>
                <c:pt idx="1177">
                  <c:v>4.7039093109953702</c:v>
                </c:pt>
                <c:pt idx="1178">
                  <c:v>4.7073496244212967</c:v>
                </c:pt>
                <c:pt idx="1179">
                  <c:v>4.7108535114699075</c:v>
                </c:pt>
                <c:pt idx="1180">
                  <c:v>4.7143108652199075</c:v>
                </c:pt>
                <c:pt idx="1181">
                  <c:v>4.7177740601851852</c:v>
                </c:pt>
                <c:pt idx="1182">
                  <c:v>4.7213022491898151</c:v>
                </c:pt>
                <c:pt idx="1183">
                  <c:v>4.7247332352546296</c:v>
                </c:pt>
                <c:pt idx="1184">
                  <c:v>4.7282089565624998</c:v>
                </c:pt>
                <c:pt idx="1185">
                  <c:v>4.731721041851852</c:v>
                </c:pt>
                <c:pt idx="1186">
                  <c:v>4.7351347727777782</c:v>
                </c:pt>
                <c:pt idx="1187">
                  <c:v>4.7386216444791671</c:v>
                </c:pt>
                <c:pt idx="1188">
                  <c:v>4.7420933592708332</c:v>
                </c:pt>
                <c:pt idx="1189">
                  <c:v>4.7455762170254632</c:v>
                </c:pt>
                <c:pt idx="1190">
                  <c:v>4.749036281284722</c:v>
                </c:pt>
                <c:pt idx="1191">
                  <c:v>4.7525307524305553</c:v>
                </c:pt>
                <c:pt idx="1192">
                  <c:v>4.7561630210069445</c:v>
                </c:pt>
                <c:pt idx="1193">
                  <c:v>4.7594587620486113</c:v>
                </c:pt>
                <c:pt idx="1194">
                  <c:v>4.7629273056018517</c:v>
                </c:pt>
                <c:pt idx="1195">
                  <c:v>4.7663939136458335</c:v>
                </c:pt>
                <c:pt idx="1196">
                  <c:v>4.7698600170717596</c:v>
                </c:pt>
                <c:pt idx="1197">
                  <c:v>4.7734023641087964</c:v>
                </c:pt>
                <c:pt idx="1198">
                  <c:v>4.7768403771296297</c:v>
                </c:pt>
                <c:pt idx="1199">
                  <c:v>4.7802815942824077</c:v>
                </c:pt>
                <c:pt idx="1200">
                  <c:v>4.7837719292592595</c:v>
                </c:pt>
                <c:pt idx="1201">
                  <c:v>4.7872712261805557</c:v>
                </c:pt>
                <c:pt idx="1202">
                  <c:v>4.7906902323958329</c:v>
                </c:pt>
                <c:pt idx="1203">
                  <c:v>4.7942284062731479</c:v>
                </c:pt>
                <c:pt idx="1204">
                  <c:v>4.7976314801620372</c:v>
                </c:pt>
                <c:pt idx="1205">
                  <c:v>4.8011220552199072</c:v>
                </c:pt>
                <c:pt idx="1206">
                  <c:v>4.8045941333564812</c:v>
                </c:pt>
                <c:pt idx="1207">
                  <c:v>4.8080585582407407</c:v>
                </c:pt>
                <c:pt idx="1208">
                  <c:v>4.8115274478587962</c:v>
                </c:pt>
                <c:pt idx="1209">
                  <c:v>4.8150393530324074</c:v>
                </c:pt>
                <c:pt idx="1210">
                  <c:v>4.8184877955555558</c:v>
                </c:pt>
                <c:pt idx="1211">
                  <c:v>4.8219632130787033</c:v>
                </c:pt>
                <c:pt idx="1212">
                  <c:v>4.8254190665277781</c:v>
                </c:pt>
                <c:pt idx="1213">
                  <c:v>4.8289181083101855</c:v>
                </c:pt>
                <c:pt idx="1214">
                  <c:v>4.8323510013773152</c:v>
                </c:pt>
                <c:pt idx="1215">
                  <c:v>4.8358707247106478</c:v>
                </c:pt>
                <c:pt idx="1216">
                  <c:v>4.8392927229513889</c:v>
                </c:pt>
                <c:pt idx="1217">
                  <c:v>4.8428387807060185</c:v>
                </c:pt>
                <c:pt idx="1218">
                  <c:v>4.8463575474074077</c:v>
                </c:pt>
                <c:pt idx="1219">
                  <c:v>4.849739449108796</c:v>
                </c:pt>
                <c:pt idx="1220">
                  <c:v>4.8531960289467593</c:v>
                </c:pt>
                <c:pt idx="1221">
                  <c:v>4.8567034764699075</c:v>
                </c:pt>
                <c:pt idx="1222">
                  <c:v>4.8601441126504632</c:v>
                </c:pt>
                <c:pt idx="1223">
                  <c:v>4.8636145843518523</c:v>
                </c:pt>
                <c:pt idx="1224">
                  <c:v>4.8670876174305553</c:v>
                </c:pt>
                <c:pt idx="1225">
                  <c:v>4.8705569726041666</c:v>
                </c:pt>
                <c:pt idx="1226">
                  <c:v>4.8740360625694441</c:v>
                </c:pt>
                <c:pt idx="1227">
                  <c:v>4.8775509567129633</c:v>
                </c:pt>
                <c:pt idx="1228">
                  <c:v>4.8809720994560184</c:v>
                </c:pt>
                <c:pt idx="1229">
                  <c:v>4.8844529316666669</c:v>
                </c:pt>
                <c:pt idx="1230">
                  <c:v>4.8879237273148144</c:v>
                </c:pt>
                <c:pt idx="1231">
                  <c:v>4.8914424561805552</c:v>
                </c:pt>
                <c:pt idx="1232">
                  <c:v>4.8948567802430558</c:v>
                </c:pt>
                <c:pt idx="1233">
                  <c:v>4.8983470622569447</c:v>
                </c:pt>
                <c:pt idx="1234">
                  <c:v>4.9017897920138891</c:v>
                </c:pt>
                <c:pt idx="1235">
                  <c:v>4.9087367517592595</c:v>
                </c:pt>
                <c:pt idx="1236">
                  <c:v>4.9122120937037037</c:v>
                </c:pt>
                <c:pt idx="1237">
                  <c:v>4.9156766644791663</c:v>
                </c:pt>
                <c:pt idx="1238">
                  <c:v>4.9191826354050923</c:v>
                </c:pt>
                <c:pt idx="1239">
                  <c:v>4.9226197076504628</c:v>
                </c:pt>
                <c:pt idx="1240">
                  <c:v>4.9261019453125003</c:v>
                </c:pt>
                <c:pt idx="1241">
                  <c:v>4.929572912060185</c:v>
                </c:pt>
                <c:pt idx="1242">
                  <c:v>4.9330452039583337</c:v>
                </c:pt>
                <c:pt idx="1243">
                  <c:v>4.936514046261574</c:v>
                </c:pt>
                <c:pt idx="1244">
                  <c:v>4.9400241542129626</c:v>
                </c:pt>
                <c:pt idx="1245">
                  <c:v>4.9434569033333329</c:v>
                </c:pt>
                <c:pt idx="1246">
                  <c:v>4.9469423235648149</c:v>
                </c:pt>
                <c:pt idx="1247">
                  <c:v>4.9504104103819442</c:v>
                </c:pt>
                <c:pt idx="1248">
                  <c:v>4.9538822059953702</c:v>
                </c:pt>
                <c:pt idx="1249">
                  <c:v>4.9573435769907404</c:v>
                </c:pt>
                <c:pt idx="1250">
                  <c:v>4.9608439268865743</c:v>
                </c:pt>
                <c:pt idx="1251">
                  <c:v>4.9642967666898148</c:v>
                </c:pt>
                <c:pt idx="1252">
                  <c:v>4.9677828736342597</c:v>
                </c:pt>
                <c:pt idx="1253">
                  <c:v>4.9712414505555556</c:v>
                </c:pt>
                <c:pt idx="1254">
                  <c:v>4.9747164543287035</c:v>
                </c:pt>
                <c:pt idx="1255">
                  <c:v>4.9781827412847219</c:v>
                </c:pt>
                <c:pt idx="1256">
                  <c:v>4.9817025694560186</c:v>
                </c:pt>
                <c:pt idx="1257">
                  <c:v>4.9851280419097224</c:v>
                </c:pt>
                <c:pt idx="1258">
                  <c:v>4.9886120597569441</c:v>
                </c:pt>
                <c:pt idx="1259">
                  <c:v>4.9921077621643519</c:v>
                </c:pt>
                <c:pt idx="1260">
                  <c:v>4.9955507813773146</c:v>
                </c:pt>
                <c:pt idx="1261">
                  <c:v>4.9990112339120367</c:v>
                </c:pt>
                <c:pt idx="1262">
                  <c:v>5.002514378946759</c:v>
                </c:pt>
                <c:pt idx="1263">
                  <c:v>5.0059537434606485</c:v>
                </c:pt>
                <c:pt idx="1264">
                  <c:v>5.0094404431597219</c:v>
                </c:pt>
                <c:pt idx="1265">
                  <c:v>5.0129124668171299</c:v>
                </c:pt>
                <c:pt idx="1266">
                  <c:v>5.0163844066203707</c:v>
                </c:pt>
                <c:pt idx="1267">
                  <c:v>5.0198480989930552</c:v>
                </c:pt>
                <c:pt idx="1268">
                  <c:v>5.0233670228240737</c:v>
                </c:pt>
                <c:pt idx="1269">
                  <c:v>5.0267892793287041</c:v>
                </c:pt>
                <c:pt idx="1270">
                  <c:v>5.0302768287731485</c:v>
                </c:pt>
                <c:pt idx="1271">
                  <c:v>5.0337445736689812</c:v>
                </c:pt>
                <c:pt idx="1272">
                  <c:v>5.037218479861111</c:v>
                </c:pt>
                <c:pt idx="1273">
                  <c:v>5.0406798296412036</c:v>
                </c:pt>
                <c:pt idx="1274">
                  <c:v>5.0441826282754629</c:v>
                </c:pt>
                <c:pt idx="1275">
                  <c:v>5.0476237533333332</c:v>
                </c:pt>
                <c:pt idx="1276">
                  <c:v>5.0511175647685187</c:v>
                </c:pt>
                <c:pt idx="1277">
                  <c:v>5.0545774308912037</c:v>
                </c:pt>
                <c:pt idx="1278">
                  <c:v>5.0580521779513887</c:v>
                </c:pt>
                <c:pt idx="1279">
                  <c:v>5.0615131920601852</c:v>
                </c:pt>
                <c:pt idx="1280">
                  <c:v>5.0650327014699075</c:v>
                </c:pt>
                <c:pt idx="1281">
                  <c:v>5.0684592830787034</c:v>
                </c:pt>
                <c:pt idx="1282">
                  <c:v>5.071939145532407</c:v>
                </c:pt>
                <c:pt idx="1283">
                  <c:v>5.0754119409027778</c:v>
                </c:pt>
                <c:pt idx="1284">
                  <c:v>5.0789118611342596</c:v>
                </c:pt>
                <c:pt idx="1285">
                  <c:v>5.0823452297106479</c:v>
                </c:pt>
                <c:pt idx="1286">
                  <c:v>5.0858468805092594</c:v>
                </c:pt>
                <c:pt idx="1287">
                  <c:v>5.0892909567476856</c:v>
                </c:pt>
                <c:pt idx="1288">
                  <c:v>5.0927695665972221</c:v>
                </c:pt>
                <c:pt idx="1289">
                  <c:v>5.0962452746412037</c:v>
                </c:pt>
                <c:pt idx="1290">
                  <c:v>5.099715025671296</c:v>
                </c:pt>
                <c:pt idx="1291">
                  <c:v>5.1031798043402778</c:v>
                </c:pt>
                <c:pt idx="1292">
                  <c:v>5.1066907192361111</c:v>
                </c:pt>
                <c:pt idx="1293">
                  <c:v>5.1101261650231482</c:v>
                </c:pt>
                <c:pt idx="1294">
                  <c:v>5.1136043562847222</c:v>
                </c:pt>
                <c:pt idx="1295">
                  <c:v>5.1170796434953703</c:v>
                </c:pt>
                <c:pt idx="1296">
                  <c:v>5.1205499516203705</c:v>
                </c:pt>
                <c:pt idx="1297">
                  <c:v>5.1240095239004626</c:v>
                </c:pt>
                <c:pt idx="1298">
                  <c:v>5.1275134298611107</c:v>
                </c:pt>
                <c:pt idx="1299">
                  <c:v>5.1309588955787033</c:v>
                </c:pt>
                <c:pt idx="1300">
                  <c:v>5.1344401579745371</c:v>
                </c:pt>
                <c:pt idx="1301">
                  <c:v>5.1379074521759263</c:v>
                </c:pt>
                <c:pt idx="1302">
                  <c:v>5.1413880566319445</c:v>
                </c:pt>
                <c:pt idx="1303">
                  <c:v>5.1448425760185188</c:v>
                </c:pt>
                <c:pt idx="1304">
                  <c:v>5.1483631023148151</c:v>
                </c:pt>
                <c:pt idx="1305">
                  <c:v>5.1517869094444446</c:v>
                </c:pt>
                <c:pt idx="1306">
                  <c:v>5.1552640907986111</c:v>
                </c:pt>
                <c:pt idx="1307">
                  <c:v>5.158744313472222</c:v>
                </c:pt>
                <c:pt idx="1308">
                  <c:v>5.1622076444791665</c:v>
                </c:pt>
                <c:pt idx="1309">
                  <c:v>5.165697711909722</c:v>
                </c:pt>
                <c:pt idx="1310">
                  <c:v>5.1691781126388889</c:v>
                </c:pt>
                <c:pt idx="1311">
                  <c:v>5.1726155117013892</c:v>
                </c:pt>
                <c:pt idx="1312">
                  <c:v>5.1760971205902777</c:v>
                </c:pt>
                <c:pt idx="1313">
                  <c:v>5.1795677865046299</c:v>
                </c:pt>
                <c:pt idx="1314">
                  <c:v>5.1830460751736114</c:v>
                </c:pt>
                <c:pt idx="1315">
                  <c:v>5.1865053571527779</c:v>
                </c:pt>
                <c:pt idx="1316">
                  <c:v>5.1900203085185188</c:v>
                </c:pt>
                <c:pt idx="1317">
                  <c:v>5.1934483824305557</c:v>
                </c:pt>
                <c:pt idx="1318">
                  <c:v>5.196932789733796</c:v>
                </c:pt>
                <c:pt idx="1319">
                  <c:v>5.2004055973032406</c:v>
                </c:pt>
                <c:pt idx="1320">
                  <c:v>5.2038789473263893</c:v>
                </c:pt>
                <c:pt idx="1321">
                  <c:v>5.2073358258796292</c:v>
                </c:pt>
                <c:pt idx="1322">
                  <c:v>5.2108479383564816</c:v>
                </c:pt>
                <c:pt idx="1323">
                  <c:v>5.2142854741898148</c:v>
                </c:pt>
                <c:pt idx="1324">
                  <c:v>5.2177660703009261</c:v>
                </c:pt>
                <c:pt idx="1325">
                  <c:v>5.2212805033796297</c:v>
                </c:pt>
                <c:pt idx="1326">
                  <c:v>5.224713821111111</c:v>
                </c:pt>
                <c:pt idx="1327">
                  <c:v>5.228176614976852</c:v>
                </c:pt>
                <c:pt idx="1328">
                  <c:v>5.2316878948611114</c:v>
                </c:pt>
                <c:pt idx="1329">
                  <c:v>5.2351163745833329</c:v>
                </c:pt>
                <c:pt idx="1330">
                  <c:v>5.2385968814930557</c:v>
                </c:pt>
                <c:pt idx="1331">
                  <c:v>5.2420704974074077</c:v>
                </c:pt>
                <c:pt idx="1332">
                  <c:v>5.2455462688773151</c:v>
                </c:pt>
                <c:pt idx="1333">
                  <c:v>5.2490073994097219</c:v>
                </c:pt>
                <c:pt idx="1334">
                  <c:v>5.2525245927430557</c:v>
                </c:pt>
                <c:pt idx="1335">
                  <c:v>5.2559494105208335</c:v>
                </c:pt>
                <c:pt idx="1336">
                  <c:v>5.2594359119097218</c:v>
                </c:pt>
                <c:pt idx="1337">
                  <c:v>5.2629057140624997</c:v>
                </c:pt>
                <c:pt idx="1338">
                  <c:v>5.2663740567708333</c:v>
                </c:pt>
                <c:pt idx="1339">
                  <c:v>5.2698406383564818</c:v>
                </c:pt>
                <c:pt idx="1340">
                  <c:v>5.2733575251041671</c:v>
                </c:pt>
                <c:pt idx="1341">
                  <c:v>5.2767890944328704</c:v>
                </c:pt>
                <c:pt idx="1342">
                  <c:v>5.2802671837847219</c:v>
                </c:pt>
                <c:pt idx="1343">
                  <c:v>5.2837369821990743</c:v>
                </c:pt>
                <c:pt idx="1344">
                  <c:v>5.2872102101967595</c:v>
                </c:pt>
                <c:pt idx="1345">
                  <c:v>5.2906732848842593</c:v>
                </c:pt>
                <c:pt idx="1346">
                  <c:v>5.2941744156134263</c:v>
                </c:pt>
                <c:pt idx="1347">
                  <c:v>5.29761714005787</c:v>
                </c:pt>
                <c:pt idx="1348">
                  <c:v>5.3011036741087967</c:v>
                </c:pt>
                <c:pt idx="1349">
                  <c:v>5.3045721558333332</c:v>
                </c:pt>
                <c:pt idx="1350">
                  <c:v>5.3080436512037039</c:v>
                </c:pt>
                <c:pt idx="1351">
                  <c:v>5.3115119252083334</c:v>
                </c:pt>
                <c:pt idx="1352">
                  <c:v>5.3150283131481482</c:v>
                </c:pt>
                <c:pt idx="1353">
                  <c:v>5.3184576237499996</c:v>
                </c:pt>
                <c:pt idx="1354">
                  <c:v>5.3219324569791668</c:v>
                </c:pt>
                <c:pt idx="1355">
                  <c:v>5.3254058287037038</c:v>
                </c:pt>
                <c:pt idx="1356">
                  <c:v>5.328878123819444</c:v>
                </c:pt>
                <c:pt idx="1357">
                  <c:v>5.3325020776967591</c:v>
                </c:pt>
                <c:pt idx="1358">
                  <c:v>5.3365174123495374</c:v>
                </c:pt>
                <c:pt idx="1359">
                  <c:v>5.3396475759374997</c:v>
                </c:pt>
                <c:pt idx="1360">
                  <c:v>5.3436802909374999</c:v>
                </c:pt>
                <c:pt idx="1361">
                  <c:v>5.3465687954398149</c:v>
                </c:pt>
                <c:pt idx="1362">
                  <c:v>5.3497108513888891</c:v>
                </c:pt>
                <c:pt idx="1363">
                  <c:v>5.3531718445138887</c:v>
                </c:pt>
                <c:pt idx="1364">
                  <c:v>5.3566888507175925</c:v>
                </c:pt>
                <c:pt idx="1365">
                  <c:v>5.3601202497800928</c:v>
                </c:pt>
                <c:pt idx="1366">
                  <c:v>5.3636034577777778</c:v>
                </c:pt>
                <c:pt idx="1367">
                  <c:v>5.3670712237152776</c:v>
                </c:pt>
                <c:pt idx="1368">
                  <c:v>5.3705476443865745</c:v>
                </c:pt>
                <c:pt idx="1369">
                  <c:v>5.3740114094328701</c:v>
                </c:pt>
                <c:pt idx="1370">
                  <c:v>5.3775140358217595</c:v>
                </c:pt>
                <c:pt idx="1371">
                  <c:v>5.3809565243749997</c:v>
                </c:pt>
                <c:pt idx="1372">
                  <c:v>5.384432249583333</c:v>
                </c:pt>
                <c:pt idx="1373">
                  <c:v>5.3879064035879631</c:v>
                </c:pt>
                <c:pt idx="1374">
                  <c:v>5.3913779528819443</c:v>
                </c:pt>
                <c:pt idx="1375">
                  <c:v>5.394839656273148</c:v>
                </c:pt>
                <c:pt idx="1376">
                  <c:v>5.398362947488426</c:v>
                </c:pt>
                <c:pt idx="1377">
                  <c:v>5.4017857507870373</c:v>
                </c:pt>
                <c:pt idx="1378">
                  <c:v>5.4052723923032406</c:v>
                </c:pt>
                <c:pt idx="1379">
                  <c:v>5.4087416991782407</c:v>
                </c:pt>
                <c:pt idx="1380">
                  <c:v>5.412214293020833</c:v>
                </c:pt>
                <c:pt idx="1381">
                  <c:v>5.4156741523611114</c:v>
                </c:pt>
                <c:pt idx="1382">
                  <c:v>5.419170720752315</c:v>
                </c:pt>
                <c:pt idx="1383">
                  <c:v>5.422620199131944</c:v>
                </c:pt>
                <c:pt idx="1384">
                  <c:v>5.426120340775463</c:v>
                </c:pt>
                <c:pt idx="1385">
                  <c:v>5.4295734437152774</c:v>
                </c:pt>
                <c:pt idx="1386">
                  <c:v>5.4330462594907409</c:v>
                </c:pt>
                <c:pt idx="1387">
                  <c:v>5.4365115123611112</c:v>
                </c:pt>
                <c:pt idx="1388">
                  <c:v>5.4504352044097226</c:v>
                </c:pt>
                <c:pt idx="1389">
                  <c:v>5.4538831049074075</c:v>
                </c:pt>
                <c:pt idx="1390">
                  <c:v>5.4573399098726849</c:v>
                </c:pt>
                <c:pt idx="1391">
                  <c:v>5.4608478050000002</c:v>
                </c:pt>
                <c:pt idx="1392">
                  <c:v>5.46428625349537</c:v>
                </c:pt>
                <c:pt idx="1393">
                  <c:v>5.4677738916898146</c:v>
                </c:pt>
                <c:pt idx="1394">
                  <c:v>5.4712399092592596</c:v>
                </c:pt>
                <c:pt idx="1395">
                  <c:v>5.4747088520486109</c:v>
                </c:pt>
                <c:pt idx="1396">
                  <c:v>5.478173881712963</c:v>
                </c:pt>
                <c:pt idx="1397">
                  <c:v>5.481696617291667</c:v>
                </c:pt>
                <c:pt idx="1398">
                  <c:v>5.4851615351620371</c:v>
                </c:pt>
                <c:pt idx="1399">
                  <c:v>5.4886007992592596</c:v>
                </c:pt>
                <c:pt idx="1400">
                  <c:v>5.4920802105555557</c:v>
                </c:pt>
                <c:pt idx="1401">
                  <c:v>5.4955464413310189</c:v>
                </c:pt>
                <c:pt idx="1402">
                  <c:v>5.4990096186805557</c:v>
                </c:pt>
                <c:pt idx="1403">
                  <c:v>5.5025069589351849</c:v>
                </c:pt>
                <c:pt idx="1404">
                  <c:v>5.505953541400463</c:v>
                </c:pt>
                <c:pt idx="1405">
                  <c:v>5.5094433340856481</c:v>
                </c:pt>
                <c:pt idx="1406">
                  <c:v>5.5129025864004628</c:v>
                </c:pt>
                <c:pt idx="1407">
                  <c:v>5.5163786468518516</c:v>
                </c:pt>
                <c:pt idx="1408">
                  <c:v>5.5198451430208335</c:v>
                </c:pt>
                <c:pt idx="1409">
                  <c:v>5.5233574832291668</c:v>
                </c:pt>
                <c:pt idx="1410">
                  <c:v>5.5267890486226854</c:v>
                </c:pt>
                <c:pt idx="1411">
                  <c:v>5.5302675562152777</c:v>
                </c:pt>
                <c:pt idx="1412">
                  <c:v>5.5337377547685183</c:v>
                </c:pt>
                <c:pt idx="1413">
                  <c:v>5.5372404755439817</c:v>
                </c:pt>
                <c:pt idx="1414">
                  <c:v>5.5406709121180553</c:v>
                </c:pt>
                <c:pt idx="1415">
                  <c:v>5.544189279826389</c:v>
                </c:pt>
                <c:pt idx="1416">
                  <c:v>5.5476203672106479</c:v>
                </c:pt>
                <c:pt idx="1417">
                  <c:v>5.5511048810995369</c:v>
                </c:pt>
                <c:pt idx="1418">
                  <c:v>5.554572399907407</c:v>
                </c:pt>
                <c:pt idx="1419">
                  <c:v>5.5580871859027781</c:v>
                </c:pt>
                <c:pt idx="1420">
                  <c:v>5.5615113290277778</c:v>
                </c:pt>
                <c:pt idx="1421">
                  <c:v>5.5650647376388891</c:v>
                </c:pt>
              </c:numCache>
            </c:numRef>
          </c:xVal>
          <c:yVal>
            <c:numRef>
              <c:f>'Prov Sensores'!$H$2:$H$1423</c:f>
              <c:numCache>
                <c:formatCode>General</c:formatCode>
                <c:ptCount val="1422"/>
                <c:pt idx="261">
                  <c:v>1102</c:v>
                </c:pt>
                <c:pt idx="262">
                  <c:v>1102</c:v>
                </c:pt>
                <c:pt idx="263">
                  <c:v>1102</c:v>
                </c:pt>
                <c:pt idx="264">
                  <c:v>1102</c:v>
                </c:pt>
                <c:pt idx="265">
                  <c:v>1102</c:v>
                </c:pt>
                <c:pt idx="266">
                  <c:v>1102</c:v>
                </c:pt>
                <c:pt idx="267">
                  <c:v>1102</c:v>
                </c:pt>
                <c:pt idx="268">
                  <c:v>1102</c:v>
                </c:pt>
                <c:pt idx="269">
                  <c:v>1102</c:v>
                </c:pt>
                <c:pt idx="270">
                  <c:v>1102</c:v>
                </c:pt>
                <c:pt idx="271">
                  <c:v>1102</c:v>
                </c:pt>
                <c:pt idx="272">
                  <c:v>1102</c:v>
                </c:pt>
                <c:pt idx="273">
                  <c:v>1102</c:v>
                </c:pt>
                <c:pt idx="274">
                  <c:v>1102</c:v>
                </c:pt>
                <c:pt idx="275">
                  <c:v>1102</c:v>
                </c:pt>
                <c:pt idx="276">
                  <c:v>1102</c:v>
                </c:pt>
                <c:pt idx="277">
                  <c:v>1102</c:v>
                </c:pt>
                <c:pt idx="278">
                  <c:v>1102</c:v>
                </c:pt>
                <c:pt idx="279">
                  <c:v>1102</c:v>
                </c:pt>
                <c:pt idx="280">
                  <c:v>1102</c:v>
                </c:pt>
                <c:pt idx="281">
                  <c:v>1102</c:v>
                </c:pt>
                <c:pt idx="282">
                  <c:v>1102</c:v>
                </c:pt>
                <c:pt idx="283">
                  <c:v>1102</c:v>
                </c:pt>
                <c:pt idx="284">
                  <c:v>1102</c:v>
                </c:pt>
                <c:pt idx="285">
                  <c:v>1102</c:v>
                </c:pt>
                <c:pt idx="286">
                  <c:v>1102</c:v>
                </c:pt>
                <c:pt idx="287">
                  <c:v>1102</c:v>
                </c:pt>
                <c:pt idx="288">
                  <c:v>1102</c:v>
                </c:pt>
                <c:pt idx="289">
                  <c:v>1102</c:v>
                </c:pt>
                <c:pt idx="290">
                  <c:v>1102</c:v>
                </c:pt>
                <c:pt idx="291">
                  <c:v>1102</c:v>
                </c:pt>
                <c:pt idx="292">
                  <c:v>1102</c:v>
                </c:pt>
                <c:pt idx="293">
                  <c:v>1102</c:v>
                </c:pt>
                <c:pt idx="294">
                  <c:v>1102</c:v>
                </c:pt>
                <c:pt idx="295">
                  <c:v>1102</c:v>
                </c:pt>
                <c:pt idx="296">
                  <c:v>1102</c:v>
                </c:pt>
                <c:pt idx="297">
                  <c:v>1102</c:v>
                </c:pt>
                <c:pt idx="298">
                  <c:v>1102</c:v>
                </c:pt>
                <c:pt idx="299">
                  <c:v>1102</c:v>
                </c:pt>
                <c:pt idx="300">
                  <c:v>1102</c:v>
                </c:pt>
                <c:pt idx="301">
                  <c:v>1102</c:v>
                </c:pt>
                <c:pt idx="302">
                  <c:v>1102</c:v>
                </c:pt>
                <c:pt idx="303">
                  <c:v>1102</c:v>
                </c:pt>
                <c:pt idx="304">
                  <c:v>1102</c:v>
                </c:pt>
                <c:pt idx="305">
                  <c:v>1102</c:v>
                </c:pt>
                <c:pt idx="306">
                  <c:v>1102</c:v>
                </c:pt>
                <c:pt idx="307">
                  <c:v>1102</c:v>
                </c:pt>
                <c:pt idx="308">
                  <c:v>1102</c:v>
                </c:pt>
                <c:pt idx="309">
                  <c:v>1102</c:v>
                </c:pt>
                <c:pt idx="310">
                  <c:v>1102</c:v>
                </c:pt>
                <c:pt idx="311">
                  <c:v>1102</c:v>
                </c:pt>
                <c:pt idx="312">
                  <c:v>1102</c:v>
                </c:pt>
                <c:pt idx="313">
                  <c:v>1102</c:v>
                </c:pt>
                <c:pt idx="314">
                  <c:v>1102</c:v>
                </c:pt>
                <c:pt idx="315">
                  <c:v>1102</c:v>
                </c:pt>
                <c:pt idx="316">
                  <c:v>1102</c:v>
                </c:pt>
                <c:pt idx="317">
                  <c:v>1102</c:v>
                </c:pt>
                <c:pt idx="318">
                  <c:v>1102</c:v>
                </c:pt>
                <c:pt idx="319">
                  <c:v>1102</c:v>
                </c:pt>
                <c:pt idx="320">
                  <c:v>1102</c:v>
                </c:pt>
                <c:pt idx="321">
                  <c:v>1102</c:v>
                </c:pt>
                <c:pt idx="322">
                  <c:v>1102</c:v>
                </c:pt>
                <c:pt idx="323">
                  <c:v>1102</c:v>
                </c:pt>
                <c:pt idx="324">
                  <c:v>1102</c:v>
                </c:pt>
                <c:pt idx="325">
                  <c:v>1102</c:v>
                </c:pt>
                <c:pt idx="326">
                  <c:v>1102</c:v>
                </c:pt>
                <c:pt idx="327">
                  <c:v>1102</c:v>
                </c:pt>
                <c:pt idx="328">
                  <c:v>1102</c:v>
                </c:pt>
                <c:pt idx="329">
                  <c:v>1102</c:v>
                </c:pt>
                <c:pt idx="330">
                  <c:v>1102</c:v>
                </c:pt>
                <c:pt idx="331">
                  <c:v>1102</c:v>
                </c:pt>
                <c:pt idx="332">
                  <c:v>1102</c:v>
                </c:pt>
                <c:pt idx="333">
                  <c:v>1102</c:v>
                </c:pt>
                <c:pt idx="334">
                  <c:v>1102</c:v>
                </c:pt>
                <c:pt idx="335">
                  <c:v>1102</c:v>
                </c:pt>
                <c:pt idx="336">
                  <c:v>1102</c:v>
                </c:pt>
                <c:pt idx="337">
                  <c:v>1102</c:v>
                </c:pt>
                <c:pt idx="338">
                  <c:v>1102</c:v>
                </c:pt>
                <c:pt idx="339">
                  <c:v>1102</c:v>
                </c:pt>
                <c:pt idx="340">
                  <c:v>1102</c:v>
                </c:pt>
                <c:pt idx="341">
                  <c:v>1102</c:v>
                </c:pt>
                <c:pt idx="342">
                  <c:v>1102</c:v>
                </c:pt>
                <c:pt idx="343">
                  <c:v>1102</c:v>
                </c:pt>
                <c:pt idx="344">
                  <c:v>1102</c:v>
                </c:pt>
                <c:pt idx="345">
                  <c:v>1102</c:v>
                </c:pt>
                <c:pt idx="346">
                  <c:v>1102</c:v>
                </c:pt>
                <c:pt idx="347">
                  <c:v>1102</c:v>
                </c:pt>
                <c:pt idx="348">
                  <c:v>1102</c:v>
                </c:pt>
                <c:pt idx="349">
                  <c:v>1102</c:v>
                </c:pt>
                <c:pt idx="350">
                  <c:v>1102</c:v>
                </c:pt>
                <c:pt idx="351">
                  <c:v>1102</c:v>
                </c:pt>
                <c:pt idx="352">
                  <c:v>1102</c:v>
                </c:pt>
                <c:pt idx="353">
                  <c:v>1102</c:v>
                </c:pt>
                <c:pt idx="354">
                  <c:v>1102</c:v>
                </c:pt>
                <c:pt idx="355">
                  <c:v>1102</c:v>
                </c:pt>
                <c:pt idx="356">
                  <c:v>1102</c:v>
                </c:pt>
                <c:pt idx="357">
                  <c:v>1102</c:v>
                </c:pt>
                <c:pt idx="358">
                  <c:v>1102</c:v>
                </c:pt>
                <c:pt idx="359">
                  <c:v>1102</c:v>
                </c:pt>
                <c:pt idx="360">
                  <c:v>1102</c:v>
                </c:pt>
                <c:pt idx="361">
                  <c:v>1102</c:v>
                </c:pt>
                <c:pt idx="362">
                  <c:v>1102</c:v>
                </c:pt>
                <c:pt idx="363">
                  <c:v>1102</c:v>
                </c:pt>
                <c:pt idx="364">
                  <c:v>1102</c:v>
                </c:pt>
                <c:pt idx="365">
                  <c:v>1102</c:v>
                </c:pt>
                <c:pt idx="366">
                  <c:v>1102</c:v>
                </c:pt>
                <c:pt idx="367">
                  <c:v>1102</c:v>
                </c:pt>
                <c:pt idx="368">
                  <c:v>1102</c:v>
                </c:pt>
                <c:pt idx="369">
                  <c:v>1102</c:v>
                </c:pt>
                <c:pt idx="370">
                  <c:v>1102</c:v>
                </c:pt>
                <c:pt idx="371">
                  <c:v>1102</c:v>
                </c:pt>
                <c:pt idx="372">
                  <c:v>1102</c:v>
                </c:pt>
                <c:pt idx="373">
                  <c:v>1102</c:v>
                </c:pt>
                <c:pt idx="374">
                  <c:v>1102</c:v>
                </c:pt>
                <c:pt idx="375">
                  <c:v>1102</c:v>
                </c:pt>
                <c:pt idx="376">
                  <c:v>1102</c:v>
                </c:pt>
                <c:pt idx="377">
                  <c:v>1102</c:v>
                </c:pt>
                <c:pt idx="378">
                  <c:v>1102</c:v>
                </c:pt>
                <c:pt idx="379">
                  <c:v>1102</c:v>
                </c:pt>
                <c:pt idx="380">
                  <c:v>1102</c:v>
                </c:pt>
                <c:pt idx="381">
                  <c:v>1102</c:v>
                </c:pt>
                <c:pt idx="382">
                  <c:v>1102</c:v>
                </c:pt>
                <c:pt idx="383">
                  <c:v>1102</c:v>
                </c:pt>
                <c:pt idx="384">
                  <c:v>1102</c:v>
                </c:pt>
                <c:pt idx="385">
                  <c:v>1102</c:v>
                </c:pt>
                <c:pt idx="386">
                  <c:v>1102</c:v>
                </c:pt>
                <c:pt idx="387">
                  <c:v>1102</c:v>
                </c:pt>
                <c:pt idx="388">
                  <c:v>1102</c:v>
                </c:pt>
                <c:pt idx="389">
                  <c:v>1102</c:v>
                </c:pt>
                <c:pt idx="390">
                  <c:v>1102</c:v>
                </c:pt>
                <c:pt idx="391">
                  <c:v>1102</c:v>
                </c:pt>
                <c:pt idx="392">
                  <c:v>1102</c:v>
                </c:pt>
                <c:pt idx="393">
                  <c:v>1102</c:v>
                </c:pt>
                <c:pt idx="394">
                  <c:v>1102</c:v>
                </c:pt>
                <c:pt idx="395">
                  <c:v>1102</c:v>
                </c:pt>
                <c:pt idx="396">
                  <c:v>1102</c:v>
                </c:pt>
                <c:pt idx="397">
                  <c:v>1102</c:v>
                </c:pt>
                <c:pt idx="398">
                  <c:v>1102</c:v>
                </c:pt>
                <c:pt idx="399">
                  <c:v>1102</c:v>
                </c:pt>
                <c:pt idx="400">
                  <c:v>1102</c:v>
                </c:pt>
                <c:pt idx="401">
                  <c:v>1102</c:v>
                </c:pt>
                <c:pt idx="402">
                  <c:v>1102</c:v>
                </c:pt>
                <c:pt idx="403">
                  <c:v>1102</c:v>
                </c:pt>
                <c:pt idx="404">
                  <c:v>1102</c:v>
                </c:pt>
                <c:pt idx="405">
                  <c:v>1102</c:v>
                </c:pt>
                <c:pt idx="406">
                  <c:v>1102</c:v>
                </c:pt>
                <c:pt idx="407">
                  <c:v>1102</c:v>
                </c:pt>
                <c:pt idx="408">
                  <c:v>1102</c:v>
                </c:pt>
                <c:pt idx="409">
                  <c:v>1102</c:v>
                </c:pt>
                <c:pt idx="410">
                  <c:v>1102</c:v>
                </c:pt>
                <c:pt idx="411">
                  <c:v>1102</c:v>
                </c:pt>
                <c:pt idx="412">
                  <c:v>1102</c:v>
                </c:pt>
                <c:pt idx="413">
                  <c:v>1102</c:v>
                </c:pt>
                <c:pt idx="414">
                  <c:v>1102</c:v>
                </c:pt>
                <c:pt idx="415">
                  <c:v>1102</c:v>
                </c:pt>
                <c:pt idx="416">
                  <c:v>1102</c:v>
                </c:pt>
                <c:pt idx="417">
                  <c:v>1102</c:v>
                </c:pt>
                <c:pt idx="418">
                  <c:v>1102</c:v>
                </c:pt>
                <c:pt idx="419">
                  <c:v>1102</c:v>
                </c:pt>
                <c:pt idx="420">
                  <c:v>1102</c:v>
                </c:pt>
                <c:pt idx="421">
                  <c:v>1102</c:v>
                </c:pt>
                <c:pt idx="422">
                  <c:v>1102</c:v>
                </c:pt>
                <c:pt idx="423">
                  <c:v>1102</c:v>
                </c:pt>
                <c:pt idx="424">
                  <c:v>1102</c:v>
                </c:pt>
                <c:pt idx="425">
                  <c:v>1102</c:v>
                </c:pt>
                <c:pt idx="426">
                  <c:v>1102</c:v>
                </c:pt>
                <c:pt idx="427">
                  <c:v>1102</c:v>
                </c:pt>
                <c:pt idx="428">
                  <c:v>1102</c:v>
                </c:pt>
                <c:pt idx="429">
                  <c:v>1102</c:v>
                </c:pt>
                <c:pt idx="430">
                  <c:v>1102</c:v>
                </c:pt>
                <c:pt idx="431">
                  <c:v>1102</c:v>
                </c:pt>
                <c:pt idx="432">
                  <c:v>1102</c:v>
                </c:pt>
                <c:pt idx="433">
                  <c:v>1102</c:v>
                </c:pt>
                <c:pt idx="434">
                  <c:v>1102</c:v>
                </c:pt>
                <c:pt idx="435">
                  <c:v>1102</c:v>
                </c:pt>
                <c:pt idx="436">
                  <c:v>1102</c:v>
                </c:pt>
                <c:pt idx="437">
                  <c:v>1102</c:v>
                </c:pt>
                <c:pt idx="438">
                  <c:v>1102</c:v>
                </c:pt>
                <c:pt idx="439">
                  <c:v>1102</c:v>
                </c:pt>
                <c:pt idx="440">
                  <c:v>1102</c:v>
                </c:pt>
                <c:pt idx="441">
                  <c:v>1102</c:v>
                </c:pt>
                <c:pt idx="442">
                  <c:v>1102</c:v>
                </c:pt>
                <c:pt idx="443">
                  <c:v>1102</c:v>
                </c:pt>
                <c:pt idx="444">
                  <c:v>1102</c:v>
                </c:pt>
                <c:pt idx="445">
                  <c:v>1102</c:v>
                </c:pt>
                <c:pt idx="446">
                  <c:v>1102</c:v>
                </c:pt>
                <c:pt idx="447">
                  <c:v>1102</c:v>
                </c:pt>
                <c:pt idx="448">
                  <c:v>1102</c:v>
                </c:pt>
                <c:pt idx="449">
                  <c:v>1102</c:v>
                </c:pt>
                <c:pt idx="450">
                  <c:v>1102</c:v>
                </c:pt>
                <c:pt idx="451">
                  <c:v>1102</c:v>
                </c:pt>
                <c:pt idx="452">
                  <c:v>1102</c:v>
                </c:pt>
                <c:pt idx="453">
                  <c:v>1102</c:v>
                </c:pt>
                <c:pt idx="454">
                  <c:v>1102</c:v>
                </c:pt>
                <c:pt idx="455">
                  <c:v>1102</c:v>
                </c:pt>
                <c:pt idx="456">
                  <c:v>1102</c:v>
                </c:pt>
                <c:pt idx="457">
                  <c:v>1102</c:v>
                </c:pt>
                <c:pt idx="458">
                  <c:v>1102</c:v>
                </c:pt>
                <c:pt idx="459">
                  <c:v>1102</c:v>
                </c:pt>
                <c:pt idx="460">
                  <c:v>1102</c:v>
                </c:pt>
                <c:pt idx="461">
                  <c:v>1102</c:v>
                </c:pt>
                <c:pt idx="462">
                  <c:v>1102</c:v>
                </c:pt>
                <c:pt idx="463">
                  <c:v>1102</c:v>
                </c:pt>
                <c:pt idx="464">
                  <c:v>1102</c:v>
                </c:pt>
                <c:pt idx="465">
                  <c:v>1102</c:v>
                </c:pt>
                <c:pt idx="466">
                  <c:v>1102</c:v>
                </c:pt>
                <c:pt idx="467">
                  <c:v>1102</c:v>
                </c:pt>
                <c:pt idx="468">
                  <c:v>1102</c:v>
                </c:pt>
                <c:pt idx="469">
                  <c:v>1102</c:v>
                </c:pt>
                <c:pt idx="470">
                  <c:v>1102</c:v>
                </c:pt>
                <c:pt idx="471">
                  <c:v>1102</c:v>
                </c:pt>
                <c:pt idx="472">
                  <c:v>1102</c:v>
                </c:pt>
                <c:pt idx="473">
                  <c:v>1102</c:v>
                </c:pt>
                <c:pt idx="474">
                  <c:v>1102</c:v>
                </c:pt>
                <c:pt idx="475">
                  <c:v>1102</c:v>
                </c:pt>
                <c:pt idx="476">
                  <c:v>1102</c:v>
                </c:pt>
                <c:pt idx="477">
                  <c:v>1102</c:v>
                </c:pt>
                <c:pt idx="478">
                  <c:v>1102</c:v>
                </c:pt>
                <c:pt idx="479">
                  <c:v>1102</c:v>
                </c:pt>
                <c:pt idx="480">
                  <c:v>1102</c:v>
                </c:pt>
                <c:pt idx="481">
                  <c:v>1102</c:v>
                </c:pt>
                <c:pt idx="482">
                  <c:v>1102</c:v>
                </c:pt>
                <c:pt idx="483">
                  <c:v>1102</c:v>
                </c:pt>
                <c:pt idx="484">
                  <c:v>1102</c:v>
                </c:pt>
                <c:pt idx="485">
                  <c:v>1102</c:v>
                </c:pt>
                <c:pt idx="486">
                  <c:v>1102</c:v>
                </c:pt>
                <c:pt idx="487">
                  <c:v>1102</c:v>
                </c:pt>
                <c:pt idx="488">
                  <c:v>1102</c:v>
                </c:pt>
                <c:pt idx="489">
                  <c:v>1102</c:v>
                </c:pt>
                <c:pt idx="490">
                  <c:v>1102</c:v>
                </c:pt>
                <c:pt idx="491">
                  <c:v>1102</c:v>
                </c:pt>
                <c:pt idx="492">
                  <c:v>1102</c:v>
                </c:pt>
                <c:pt idx="493">
                  <c:v>1102</c:v>
                </c:pt>
                <c:pt idx="494">
                  <c:v>1102</c:v>
                </c:pt>
                <c:pt idx="495">
                  <c:v>1102</c:v>
                </c:pt>
                <c:pt idx="496">
                  <c:v>1102</c:v>
                </c:pt>
                <c:pt idx="497">
                  <c:v>1102</c:v>
                </c:pt>
                <c:pt idx="498">
                  <c:v>1102</c:v>
                </c:pt>
                <c:pt idx="499">
                  <c:v>1102</c:v>
                </c:pt>
                <c:pt idx="500">
                  <c:v>1102</c:v>
                </c:pt>
                <c:pt idx="501">
                  <c:v>1102</c:v>
                </c:pt>
                <c:pt idx="502">
                  <c:v>1102</c:v>
                </c:pt>
                <c:pt idx="503">
                  <c:v>1102</c:v>
                </c:pt>
                <c:pt idx="504">
                  <c:v>1102</c:v>
                </c:pt>
                <c:pt idx="505">
                  <c:v>1102</c:v>
                </c:pt>
                <c:pt idx="506">
                  <c:v>1102</c:v>
                </c:pt>
                <c:pt idx="507">
                  <c:v>1102</c:v>
                </c:pt>
                <c:pt idx="508">
                  <c:v>1102</c:v>
                </c:pt>
                <c:pt idx="509">
                  <c:v>1102</c:v>
                </c:pt>
                <c:pt idx="510">
                  <c:v>1102</c:v>
                </c:pt>
                <c:pt idx="511">
                  <c:v>1102</c:v>
                </c:pt>
                <c:pt idx="512">
                  <c:v>1102</c:v>
                </c:pt>
                <c:pt idx="513">
                  <c:v>1102</c:v>
                </c:pt>
                <c:pt idx="514">
                  <c:v>1102</c:v>
                </c:pt>
                <c:pt idx="515">
                  <c:v>1102</c:v>
                </c:pt>
                <c:pt idx="516">
                  <c:v>1102</c:v>
                </c:pt>
                <c:pt idx="517">
                  <c:v>1102</c:v>
                </c:pt>
                <c:pt idx="518">
                  <c:v>1102</c:v>
                </c:pt>
                <c:pt idx="519">
                  <c:v>1102</c:v>
                </c:pt>
                <c:pt idx="520">
                  <c:v>1102</c:v>
                </c:pt>
                <c:pt idx="521">
                  <c:v>1102</c:v>
                </c:pt>
                <c:pt idx="522">
                  <c:v>1102</c:v>
                </c:pt>
                <c:pt idx="523">
                  <c:v>1102</c:v>
                </c:pt>
                <c:pt idx="524">
                  <c:v>1102</c:v>
                </c:pt>
                <c:pt idx="525">
                  <c:v>1102</c:v>
                </c:pt>
                <c:pt idx="526">
                  <c:v>1102</c:v>
                </c:pt>
                <c:pt idx="527">
                  <c:v>1102</c:v>
                </c:pt>
                <c:pt idx="528">
                  <c:v>1102</c:v>
                </c:pt>
                <c:pt idx="529">
                  <c:v>1102</c:v>
                </c:pt>
                <c:pt idx="530">
                  <c:v>1102</c:v>
                </c:pt>
                <c:pt idx="531">
                  <c:v>1102</c:v>
                </c:pt>
                <c:pt idx="532">
                  <c:v>1102</c:v>
                </c:pt>
                <c:pt idx="533">
                  <c:v>1102</c:v>
                </c:pt>
                <c:pt idx="534">
                  <c:v>1102</c:v>
                </c:pt>
                <c:pt idx="535">
                  <c:v>1102</c:v>
                </c:pt>
                <c:pt idx="536">
                  <c:v>1102</c:v>
                </c:pt>
                <c:pt idx="537">
                  <c:v>1102</c:v>
                </c:pt>
                <c:pt idx="538">
                  <c:v>1102</c:v>
                </c:pt>
                <c:pt idx="539">
                  <c:v>1102</c:v>
                </c:pt>
                <c:pt idx="540">
                  <c:v>1102</c:v>
                </c:pt>
                <c:pt idx="541">
                  <c:v>1102</c:v>
                </c:pt>
                <c:pt idx="542">
                  <c:v>1102</c:v>
                </c:pt>
                <c:pt idx="543">
                  <c:v>1102</c:v>
                </c:pt>
                <c:pt idx="544">
                  <c:v>1102</c:v>
                </c:pt>
                <c:pt idx="545">
                  <c:v>1102</c:v>
                </c:pt>
                <c:pt idx="546">
                  <c:v>1102</c:v>
                </c:pt>
                <c:pt idx="547">
                  <c:v>1102</c:v>
                </c:pt>
                <c:pt idx="548">
                  <c:v>1102</c:v>
                </c:pt>
                <c:pt idx="549">
                  <c:v>1102</c:v>
                </c:pt>
                <c:pt idx="550">
                  <c:v>1102</c:v>
                </c:pt>
                <c:pt idx="551">
                  <c:v>1102</c:v>
                </c:pt>
                <c:pt idx="552">
                  <c:v>1102</c:v>
                </c:pt>
                <c:pt idx="553">
                  <c:v>1102</c:v>
                </c:pt>
                <c:pt idx="554">
                  <c:v>1102</c:v>
                </c:pt>
                <c:pt idx="555">
                  <c:v>1102</c:v>
                </c:pt>
                <c:pt idx="556">
                  <c:v>1102</c:v>
                </c:pt>
                <c:pt idx="557">
                  <c:v>1102</c:v>
                </c:pt>
                <c:pt idx="558">
                  <c:v>1102</c:v>
                </c:pt>
                <c:pt idx="559">
                  <c:v>1102</c:v>
                </c:pt>
                <c:pt idx="560">
                  <c:v>1102</c:v>
                </c:pt>
                <c:pt idx="561">
                  <c:v>1102</c:v>
                </c:pt>
                <c:pt idx="562">
                  <c:v>1102</c:v>
                </c:pt>
                <c:pt idx="563">
                  <c:v>1102</c:v>
                </c:pt>
                <c:pt idx="564">
                  <c:v>1102</c:v>
                </c:pt>
                <c:pt idx="565">
                  <c:v>1102</c:v>
                </c:pt>
                <c:pt idx="566">
                  <c:v>1102</c:v>
                </c:pt>
                <c:pt idx="567">
                  <c:v>1102</c:v>
                </c:pt>
                <c:pt idx="568">
                  <c:v>1102</c:v>
                </c:pt>
                <c:pt idx="569">
                  <c:v>1102</c:v>
                </c:pt>
                <c:pt idx="570">
                  <c:v>1102</c:v>
                </c:pt>
                <c:pt idx="571">
                  <c:v>1102</c:v>
                </c:pt>
                <c:pt idx="572">
                  <c:v>1102</c:v>
                </c:pt>
                <c:pt idx="573">
                  <c:v>1102</c:v>
                </c:pt>
                <c:pt idx="574">
                  <c:v>1102</c:v>
                </c:pt>
                <c:pt idx="575">
                  <c:v>1102</c:v>
                </c:pt>
                <c:pt idx="576">
                  <c:v>1102</c:v>
                </c:pt>
                <c:pt idx="577">
                  <c:v>1102</c:v>
                </c:pt>
                <c:pt idx="578">
                  <c:v>1102</c:v>
                </c:pt>
                <c:pt idx="579">
                  <c:v>1102</c:v>
                </c:pt>
                <c:pt idx="580">
                  <c:v>1102</c:v>
                </c:pt>
                <c:pt idx="581">
                  <c:v>1102</c:v>
                </c:pt>
                <c:pt idx="582">
                  <c:v>1102</c:v>
                </c:pt>
                <c:pt idx="583">
                  <c:v>1102</c:v>
                </c:pt>
                <c:pt idx="584">
                  <c:v>1102</c:v>
                </c:pt>
                <c:pt idx="585">
                  <c:v>1102</c:v>
                </c:pt>
                <c:pt idx="586">
                  <c:v>1102</c:v>
                </c:pt>
                <c:pt idx="587">
                  <c:v>1102</c:v>
                </c:pt>
                <c:pt idx="588">
                  <c:v>1102</c:v>
                </c:pt>
                <c:pt idx="589">
                  <c:v>1102</c:v>
                </c:pt>
                <c:pt idx="590">
                  <c:v>1102</c:v>
                </c:pt>
                <c:pt idx="591">
                  <c:v>1102</c:v>
                </c:pt>
                <c:pt idx="592">
                  <c:v>1102</c:v>
                </c:pt>
                <c:pt idx="593">
                  <c:v>1102</c:v>
                </c:pt>
                <c:pt idx="594">
                  <c:v>1102</c:v>
                </c:pt>
                <c:pt idx="595">
                  <c:v>1102</c:v>
                </c:pt>
                <c:pt idx="596">
                  <c:v>1102</c:v>
                </c:pt>
                <c:pt idx="597">
                  <c:v>1102</c:v>
                </c:pt>
                <c:pt idx="598">
                  <c:v>1102</c:v>
                </c:pt>
                <c:pt idx="599">
                  <c:v>1102</c:v>
                </c:pt>
                <c:pt idx="600">
                  <c:v>1102</c:v>
                </c:pt>
                <c:pt idx="601">
                  <c:v>1102</c:v>
                </c:pt>
                <c:pt idx="602">
                  <c:v>1102</c:v>
                </c:pt>
                <c:pt idx="603">
                  <c:v>1102</c:v>
                </c:pt>
                <c:pt idx="604">
                  <c:v>1102</c:v>
                </c:pt>
                <c:pt idx="605">
                  <c:v>1102</c:v>
                </c:pt>
                <c:pt idx="606">
                  <c:v>1102</c:v>
                </c:pt>
                <c:pt idx="607">
                  <c:v>1102</c:v>
                </c:pt>
                <c:pt idx="608">
                  <c:v>1102</c:v>
                </c:pt>
                <c:pt idx="609">
                  <c:v>1102</c:v>
                </c:pt>
                <c:pt idx="610">
                  <c:v>1102</c:v>
                </c:pt>
                <c:pt idx="611">
                  <c:v>1082</c:v>
                </c:pt>
                <c:pt idx="612">
                  <c:v>1082</c:v>
                </c:pt>
                <c:pt idx="613">
                  <c:v>1082</c:v>
                </c:pt>
                <c:pt idx="614">
                  <c:v>1082</c:v>
                </c:pt>
                <c:pt idx="615">
                  <c:v>1082</c:v>
                </c:pt>
                <c:pt idx="616">
                  <c:v>1082</c:v>
                </c:pt>
                <c:pt idx="617">
                  <c:v>1082</c:v>
                </c:pt>
                <c:pt idx="618">
                  <c:v>1082</c:v>
                </c:pt>
                <c:pt idx="619">
                  <c:v>1082</c:v>
                </c:pt>
                <c:pt idx="620">
                  <c:v>1082</c:v>
                </c:pt>
                <c:pt idx="621">
                  <c:v>1082</c:v>
                </c:pt>
                <c:pt idx="622">
                  <c:v>1082</c:v>
                </c:pt>
                <c:pt idx="623">
                  <c:v>1082</c:v>
                </c:pt>
                <c:pt idx="624">
                  <c:v>1082</c:v>
                </c:pt>
                <c:pt idx="625">
                  <c:v>1082</c:v>
                </c:pt>
                <c:pt idx="626">
                  <c:v>1082</c:v>
                </c:pt>
                <c:pt idx="627">
                  <c:v>1082</c:v>
                </c:pt>
                <c:pt idx="628">
                  <c:v>1082</c:v>
                </c:pt>
                <c:pt idx="629">
                  <c:v>1082</c:v>
                </c:pt>
                <c:pt idx="630">
                  <c:v>1082</c:v>
                </c:pt>
                <c:pt idx="631">
                  <c:v>1082</c:v>
                </c:pt>
                <c:pt idx="632">
                  <c:v>1082</c:v>
                </c:pt>
                <c:pt idx="633">
                  <c:v>1082</c:v>
                </c:pt>
                <c:pt idx="634">
                  <c:v>1082</c:v>
                </c:pt>
                <c:pt idx="635">
                  <c:v>1082</c:v>
                </c:pt>
                <c:pt idx="636">
                  <c:v>1082</c:v>
                </c:pt>
                <c:pt idx="637">
                  <c:v>1082</c:v>
                </c:pt>
                <c:pt idx="638">
                  <c:v>1082</c:v>
                </c:pt>
                <c:pt idx="639">
                  <c:v>1082</c:v>
                </c:pt>
                <c:pt idx="640">
                  <c:v>1082</c:v>
                </c:pt>
                <c:pt idx="641">
                  <c:v>1082</c:v>
                </c:pt>
                <c:pt idx="642">
                  <c:v>1082</c:v>
                </c:pt>
                <c:pt idx="643">
                  <c:v>1082</c:v>
                </c:pt>
                <c:pt idx="644">
                  <c:v>1082</c:v>
                </c:pt>
                <c:pt idx="645">
                  <c:v>1082</c:v>
                </c:pt>
                <c:pt idx="646">
                  <c:v>1082</c:v>
                </c:pt>
                <c:pt idx="647">
                  <c:v>1082</c:v>
                </c:pt>
                <c:pt idx="648">
                  <c:v>1082</c:v>
                </c:pt>
                <c:pt idx="649">
                  <c:v>1082</c:v>
                </c:pt>
                <c:pt idx="650">
                  <c:v>1082</c:v>
                </c:pt>
                <c:pt idx="651">
                  <c:v>1082</c:v>
                </c:pt>
                <c:pt idx="652">
                  <c:v>1082</c:v>
                </c:pt>
                <c:pt idx="653">
                  <c:v>1082</c:v>
                </c:pt>
                <c:pt idx="654">
                  <c:v>1082</c:v>
                </c:pt>
                <c:pt idx="655">
                  <c:v>1082</c:v>
                </c:pt>
                <c:pt idx="656">
                  <c:v>1082</c:v>
                </c:pt>
                <c:pt idx="657">
                  <c:v>1082</c:v>
                </c:pt>
                <c:pt idx="658">
                  <c:v>1082</c:v>
                </c:pt>
                <c:pt idx="659">
                  <c:v>1082</c:v>
                </c:pt>
                <c:pt idx="660">
                  <c:v>1082</c:v>
                </c:pt>
                <c:pt idx="661">
                  <c:v>1082</c:v>
                </c:pt>
                <c:pt idx="662">
                  <c:v>1082</c:v>
                </c:pt>
                <c:pt idx="663">
                  <c:v>1082</c:v>
                </c:pt>
                <c:pt idx="664">
                  <c:v>1082</c:v>
                </c:pt>
                <c:pt idx="665">
                  <c:v>1082</c:v>
                </c:pt>
                <c:pt idx="666">
                  <c:v>1082</c:v>
                </c:pt>
                <c:pt idx="667">
                  <c:v>1082</c:v>
                </c:pt>
                <c:pt idx="668">
                  <c:v>1082</c:v>
                </c:pt>
                <c:pt idx="669">
                  <c:v>1082</c:v>
                </c:pt>
                <c:pt idx="670">
                  <c:v>1082</c:v>
                </c:pt>
                <c:pt idx="671">
                  <c:v>1082</c:v>
                </c:pt>
                <c:pt idx="672">
                  <c:v>1082</c:v>
                </c:pt>
                <c:pt idx="673">
                  <c:v>1082</c:v>
                </c:pt>
                <c:pt idx="674">
                  <c:v>1082</c:v>
                </c:pt>
                <c:pt idx="675">
                  <c:v>1082</c:v>
                </c:pt>
                <c:pt idx="676">
                  <c:v>1082</c:v>
                </c:pt>
                <c:pt idx="677">
                  <c:v>1082</c:v>
                </c:pt>
                <c:pt idx="678">
                  <c:v>1082</c:v>
                </c:pt>
                <c:pt idx="679">
                  <c:v>1082</c:v>
                </c:pt>
                <c:pt idx="680">
                  <c:v>1082</c:v>
                </c:pt>
                <c:pt idx="681">
                  <c:v>1082</c:v>
                </c:pt>
                <c:pt idx="682">
                  <c:v>1082</c:v>
                </c:pt>
                <c:pt idx="683">
                  <c:v>1082</c:v>
                </c:pt>
                <c:pt idx="684">
                  <c:v>1082</c:v>
                </c:pt>
                <c:pt idx="685">
                  <c:v>1082</c:v>
                </c:pt>
                <c:pt idx="686">
                  <c:v>1082</c:v>
                </c:pt>
                <c:pt idx="687">
                  <c:v>1082</c:v>
                </c:pt>
                <c:pt idx="688">
                  <c:v>1082</c:v>
                </c:pt>
                <c:pt idx="689">
                  <c:v>1082</c:v>
                </c:pt>
                <c:pt idx="690">
                  <c:v>1082</c:v>
                </c:pt>
                <c:pt idx="691">
                  <c:v>1082</c:v>
                </c:pt>
                <c:pt idx="692">
                  <c:v>1082</c:v>
                </c:pt>
                <c:pt idx="693">
                  <c:v>1082</c:v>
                </c:pt>
                <c:pt idx="694">
                  <c:v>1082</c:v>
                </c:pt>
                <c:pt idx="695">
                  <c:v>1082</c:v>
                </c:pt>
                <c:pt idx="696">
                  <c:v>1082</c:v>
                </c:pt>
                <c:pt idx="697">
                  <c:v>1082</c:v>
                </c:pt>
                <c:pt idx="698">
                  <c:v>1082</c:v>
                </c:pt>
                <c:pt idx="699">
                  <c:v>1082</c:v>
                </c:pt>
                <c:pt idx="700">
                  <c:v>1082</c:v>
                </c:pt>
                <c:pt idx="701">
                  <c:v>1082</c:v>
                </c:pt>
                <c:pt idx="702">
                  <c:v>1082</c:v>
                </c:pt>
                <c:pt idx="703">
                  <c:v>1082</c:v>
                </c:pt>
                <c:pt idx="704">
                  <c:v>1082</c:v>
                </c:pt>
                <c:pt idx="705">
                  <c:v>1082</c:v>
                </c:pt>
                <c:pt idx="706">
                  <c:v>1082</c:v>
                </c:pt>
                <c:pt idx="707">
                  <c:v>1082</c:v>
                </c:pt>
                <c:pt idx="708">
                  <c:v>1082</c:v>
                </c:pt>
                <c:pt idx="709">
                  <c:v>1082</c:v>
                </c:pt>
                <c:pt idx="710">
                  <c:v>1082</c:v>
                </c:pt>
                <c:pt idx="711">
                  <c:v>1082</c:v>
                </c:pt>
                <c:pt idx="712">
                  <c:v>1082</c:v>
                </c:pt>
                <c:pt idx="713">
                  <c:v>1082</c:v>
                </c:pt>
                <c:pt idx="714">
                  <c:v>1082</c:v>
                </c:pt>
                <c:pt idx="715">
                  <c:v>1082</c:v>
                </c:pt>
                <c:pt idx="716">
                  <c:v>1082</c:v>
                </c:pt>
                <c:pt idx="717">
                  <c:v>1082</c:v>
                </c:pt>
                <c:pt idx="718">
                  <c:v>1082</c:v>
                </c:pt>
                <c:pt idx="719">
                  <c:v>1082</c:v>
                </c:pt>
                <c:pt idx="720">
                  <c:v>1082</c:v>
                </c:pt>
                <c:pt idx="721">
                  <c:v>1082</c:v>
                </c:pt>
                <c:pt idx="722">
                  <c:v>1082</c:v>
                </c:pt>
                <c:pt idx="723">
                  <c:v>1082</c:v>
                </c:pt>
                <c:pt idx="724">
                  <c:v>1082</c:v>
                </c:pt>
                <c:pt idx="725">
                  <c:v>1082</c:v>
                </c:pt>
                <c:pt idx="726">
                  <c:v>1082</c:v>
                </c:pt>
                <c:pt idx="727">
                  <c:v>1082</c:v>
                </c:pt>
                <c:pt idx="728">
                  <c:v>1082</c:v>
                </c:pt>
                <c:pt idx="729">
                  <c:v>1082</c:v>
                </c:pt>
                <c:pt idx="730">
                  <c:v>1082</c:v>
                </c:pt>
                <c:pt idx="731">
                  <c:v>1082</c:v>
                </c:pt>
                <c:pt idx="732">
                  <c:v>1082</c:v>
                </c:pt>
                <c:pt idx="733">
                  <c:v>1082</c:v>
                </c:pt>
                <c:pt idx="734">
                  <c:v>1082</c:v>
                </c:pt>
                <c:pt idx="735">
                  <c:v>1082</c:v>
                </c:pt>
                <c:pt idx="736">
                  <c:v>1082</c:v>
                </c:pt>
                <c:pt idx="737">
                  <c:v>1082</c:v>
                </c:pt>
                <c:pt idx="738">
                  <c:v>1082</c:v>
                </c:pt>
                <c:pt idx="739">
                  <c:v>1082</c:v>
                </c:pt>
                <c:pt idx="740">
                  <c:v>1070.27</c:v>
                </c:pt>
                <c:pt idx="741">
                  <c:v>1070.27</c:v>
                </c:pt>
                <c:pt idx="742">
                  <c:v>1069.9076852397</c:v>
                </c:pt>
                <c:pt idx="743">
                  <c:v>1069.9076852397</c:v>
                </c:pt>
                <c:pt idx="744">
                  <c:v>1069.9076852397</c:v>
                </c:pt>
                <c:pt idx="745">
                  <c:v>1069.9076852397</c:v>
                </c:pt>
                <c:pt idx="746">
                  <c:v>1069.72366775607</c:v>
                </c:pt>
                <c:pt idx="747">
                  <c:v>1069.72366775607</c:v>
                </c:pt>
                <c:pt idx="748">
                  <c:v>1069.72366775607</c:v>
                </c:pt>
                <c:pt idx="749">
                  <c:v>1069.72366775607</c:v>
                </c:pt>
                <c:pt idx="750">
                  <c:v>1069.5824968138099</c:v>
                </c:pt>
                <c:pt idx="751">
                  <c:v>1069.5824968138099</c:v>
                </c:pt>
                <c:pt idx="752">
                  <c:v>1069.5824968138099</c:v>
                </c:pt>
                <c:pt idx="753">
                  <c:v>1069.5824968138099</c:v>
                </c:pt>
                <c:pt idx="754">
                  <c:v>1069.2354462964499</c:v>
                </c:pt>
                <c:pt idx="755">
                  <c:v>1069.2354462964499</c:v>
                </c:pt>
                <c:pt idx="756">
                  <c:v>1069.2354462964499</c:v>
                </c:pt>
                <c:pt idx="757">
                  <c:v>1069.2354462964499</c:v>
                </c:pt>
                <c:pt idx="758">
                  <c:v>1069.2354462964499</c:v>
                </c:pt>
                <c:pt idx="759">
                  <c:v>1068.8189856756101</c:v>
                </c:pt>
                <c:pt idx="760">
                  <c:v>1068.8189856756101</c:v>
                </c:pt>
                <c:pt idx="761">
                  <c:v>1068.8189856756101</c:v>
                </c:pt>
                <c:pt idx="762">
                  <c:v>1068.8189856756101</c:v>
                </c:pt>
                <c:pt idx="763">
                  <c:v>1068.8189856756101</c:v>
                </c:pt>
                <c:pt idx="764">
                  <c:v>1067.4752443359901</c:v>
                </c:pt>
                <c:pt idx="765">
                  <c:v>1067.4752443359901</c:v>
                </c:pt>
                <c:pt idx="766">
                  <c:v>1067.4752443359901</c:v>
                </c:pt>
                <c:pt idx="767">
                  <c:v>1067.4752443359901</c:v>
                </c:pt>
                <c:pt idx="768">
                  <c:v>1066.1040617926601</c:v>
                </c:pt>
                <c:pt idx="769">
                  <c:v>1066.1040617926601</c:v>
                </c:pt>
                <c:pt idx="770">
                  <c:v>1066.1040617926601</c:v>
                </c:pt>
                <c:pt idx="771">
                  <c:v>1066.1040617926601</c:v>
                </c:pt>
                <c:pt idx="772">
                  <c:v>1066.1040617926601</c:v>
                </c:pt>
                <c:pt idx="773">
                  <c:v>1065.5649228494101</c:v>
                </c:pt>
                <c:pt idx="774">
                  <c:v>1065.5649228494101</c:v>
                </c:pt>
                <c:pt idx="775">
                  <c:v>1065.5649228494101</c:v>
                </c:pt>
                <c:pt idx="776">
                  <c:v>1065.5649228494101</c:v>
                </c:pt>
                <c:pt idx="777">
                  <c:v>1065.36227165122</c:v>
                </c:pt>
                <c:pt idx="778">
                  <c:v>1065.36227165122</c:v>
                </c:pt>
                <c:pt idx="779">
                  <c:v>1065.36227165122</c:v>
                </c:pt>
                <c:pt idx="780">
                  <c:v>1065.36227165122</c:v>
                </c:pt>
                <c:pt idx="781">
                  <c:v>1065.36227165122</c:v>
                </c:pt>
                <c:pt idx="782">
                  <c:v>1064.0819069454001</c:v>
                </c:pt>
                <c:pt idx="783">
                  <c:v>1064.0819069454001</c:v>
                </c:pt>
                <c:pt idx="784">
                  <c:v>1064.0819069454001</c:v>
                </c:pt>
                <c:pt idx="785">
                  <c:v>1064.0819069454001</c:v>
                </c:pt>
                <c:pt idx="786">
                  <c:v>1064.0819069454001</c:v>
                </c:pt>
                <c:pt idx="787">
                  <c:v>1064.0819069454001</c:v>
                </c:pt>
                <c:pt idx="788">
                  <c:v>1064.0819069454001</c:v>
                </c:pt>
                <c:pt idx="789">
                  <c:v>1064.0819069454001</c:v>
                </c:pt>
                <c:pt idx="790">
                  <c:v>1064.0819069454001</c:v>
                </c:pt>
                <c:pt idx="791">
                  <c:v>1064.0819069454001</c:v>
                </c:pt>
                <c:pt idx="792">
                  <c:v>1064.0819069454001</c:v>
                </c:pt>
                <c:pt idx="793">
                  <c:v>1064.0819069454001</c:v>
                </c:pt>
                <c:pt idx="794">
                  <c:v>1064.0819069454001</c:v>
                </c:pt>
                <c:pt idx="795">
                  <c:v>1064.0819069454001</c:v>
                </c:pt>
                <c:pt idx="796">
                  <c:v>1064.0819069454001</c:v>
                </c:pt>
                <c:pt idx="797">
                  <c:v>1064.0819069454001</c:v>
                </c:pt>
                <c:pt idx="798">
                  <c:v>1064.0819069454001</c:v>
                </c:pt>
                <c:pt idx="799">
                  <c:v>1064.0819069454001</c:v>
                </c:pt>
                <c:pt idx="800">
                  <c:v>1064.0819069454001</c:v>
                </c:pt>
                <c:pt idx="801">
                  <c:v>1064.0819069454001</c:v>
                </c:pt>
                <c:pt idx="802">
                  <c:v>1063.74819321982</c:v>
                </c:pt>
                <c:pt idx="803">
                  <c:v>1063.74819321982</c:v>
                </c:pt>
                <c:pt idx="804">
                  <c:v>1063.74819321982</c:v>
                </c:pt>
                <c:pt idx="805">
                  <c:v>1063.74819321982</c:v>
                </c:pt>
                <c:pt idx="806">
                  <c:v>1063.74819321982</c:v>
                </c:pt>
                <c:pt idx="807">
                  <c:v>1063.3923352133299</c:v>
                </c:pt>
                <c:pt idx="808">
                  <c:v>1063.3923352133299</c:v>
                </c:pt>
                <c:pt idx="809">
                  <c:v>1063.3923352133299</c:v>
                </c:pt>
                <c:pt idx="810">
                  <c:v>1063.3923352133299</c:v>
                </c:pt>
                <c:pt idx="811">
                  <c:v>1063.3923352133299</c:v>
                </c:pt>
                <c:pt idx="812">
                  <c:v>1062.4964606220001</c:v>
                </c:pt>
                <c:pt idx="813">
                  <c:v>1062.4964606220001</c:v>
                </c:pt>
                <c:pt idx="814">
                  <c:v>1062.4964606220001</c:v>
                </c:pt>
                <c:pt idx="815">
                  <c:v>1061.45955618313</c:v>
                </c:pt>
                <c:pt idx="816">
                  <c:v>1061.45955618313</c:v>
                </c:pt>
                <c:pt idx="817">
                  <c:v>1061.45955618313</c:v>
                </c:pt>
                <c:pt idx="818">
                  <c:v>1061.45955618313</c:v>
                </c:pt>
                <c:pt idx="819">
                  <c:v>1060.5145193913499</c:v>
                </c:pt>
                <c:pt idx="820">
                  <c:v>1060.5145193913499</c:v>
                </c:pt>
                <c:pt idx="821">
                  <c:v>1060.5145193913499</c:v>
                </c:pt>
                <c:pt idx="822">
                  <c:v>1060.5145193913499</c:v>
                </c:pt>
                <c:pt idx="823">
                  <c:v>1059.07525629406</c:v>
                </c:pt>
                <c:pt idx="824">
                  <c:v>1059.07525629406</c:v>
                </c:pt>
                <c:pt idx="825">
                  <c:v>1059.07525629406</c:v>
                </c:pt>
                <c:pt idx="826">
                  <c:v>1059.07525629406</c:v>
                </c:pt>
                <c:pt idx="827">
                  <c:v>1059.07525629406</c:v>
                </c:pt>
                <c:pt idx="828">
                  <c:v>1058.2019803410701</c:v>
                </c:pt>
                <c:pt idx="829">
                  <c:v>1058.2019803410701</c:v>
                </c:pt>
                <c:pt idx="830">
                  <c:v>1058.2019803410701</c:v>
                </c:pt>
                <c:pt idx="831">
                  <c:v>1058.2019803410701</c:v>
                </c:pt>
                <c:pt idx="832">
                  <c:v>1058.2019803410701</c:v>
                </c:pt>
                <c:pt idx="833">
                  <c:v>1058.2019803410701</c:v>
                </c:pt>
                <c:pt idx="834">
                  <c:v>1058.2019803410701</c:v>
                </c:pt>
                <c:pt idx="835">
                  <c:v>1058.2019803410701</c:v>
                </c:pt>
                <c:pt idx="836">
                  <c:v>1058.2019803410701</c:v>
                </c:pt>
                <c:pt idx="837">
                  <c:v>1058.2019803410701</c:v>
                </c:pt>
                <c:pt idx="838">
                  <c:v>1058.2019803410701</c:v>
                </c:pt>
                <c:pt idx="839">
                  <c:v>1058.2019803410701</c:v>
                </c:pt>
                <c:pt idx="840">
                  <c:v>1058.2019803410701</c:v>
                </c:pt>
                <c:pt idx="841">
                  <c:v>1058.2019803410701</c:v>
                </c:pt>
                <c:pt idx="842">
                  <c:v>1058.2019803410701</c:v>
                </c:pt>
                <c:pt idx="843">
                  <c:v>1058.2019803410701</c:v>
                </c:pt>
                <c:pt idx="844">
                  <c:v>1058.2019803410701</c:v>
                </c:pt>
                <c:pt idx="845">
                  <c:v>1058.2019803410701</c:v>
                </c:pt>
                <c:pt idx="846">
                  <c:v>1058.2019803410701</c:v>
                </c:pt>
                <c:pt idx="847">
                  <c:v>1058.2019803410701</c:v>
                </c:pt>
                <c:pt idx="848">
                  <c:v>1058.2019803410701</c:v>
                </c:pt>
                <c:pt idx="849">
                  <c:v>1058.2019803410701</c:v>
                </c:pt>
                <c:pt idx="850">
                  <c:v>1058.2019803410701</c:v>
                </c:pt>
                <c:pt idx="851">
                  <c:v>1058.2019803410701</c:v>
                </c:pt>
                <c:pt idx="852">
                  <c:v>1058.2019803410701</c:v>
                </c:pt>
                <c:pt idx="853">
                  <c:v>1058.2019803410701</c:v>
                </c:pt>
                <c:pt idx="854">
                  <c:v>1058.2019803410701</c:v>
                </c:pt>
                <c:pt idx="855">
                  <c:v>1058.2019803410701</c:v>
                </c:pt>
                <c:pt idx="856">
                  <c:v>1058.2019803410701</c:v>
                </c:pt>
                <c:pt idx="857">
                  <c:v>1058.2019803410701</c:v>
                </c:pt>
                <c:pt idx="858">
                  <c:v>1058.2019803410701</c:v>
                </c:pt>
                <c:pt idx="859">
                  <c:v>1058.2019803410701</c:v>
                </c:pt>
                <c:pt idx="860">
                  <c:v>1058.2019803410701</c:v>
                </c:pt>
                <c:pt idx="861">
                  <c:v>1058.2019803410701</c:v>
                </c:pt>
                <c:pt idx="862">
                  <c:v>1058.2019803410701</c:v>
                </c:pt>
                <c:pt idx="863">
                  <c:v>1058.2019803410701</c:v>
                </c:pt>
                <c:pt idx="864">
                  <c:v>1058.2019803410701</c:v>
                </c:pt>
                <c:pt idx="865">
                  <c:v>1058.2019803410701</c:v>
                </c:pt>
                <c:pt idx="866">
                  <c:v>1058.2019803410701</c:v>
                </c:pt>
                <c:pt idx="867">
                  <c:v>1058.2019803410701</c:v>
                </c:pt>
                <c:pt idx="868">
                  <c:v>1058.2019803410701</c:v>
                </c:pt>
                <c:pt idx="869">
                  <c:v>1057.52840939881</c:v>
                </c:pt>
                <c:pt idx="870">
                  <c:v>1057.52840939881</c:v>
                </c:pt>
                <c:pt idx="871">
                  <c:v>1057.52840939881</c:v>
                </c:pt>
                <c:pt idx="872">
                  <c:v>1057.52840939881</c:v>
                </c:pt>
                <c:pt idx="873">
                  <c:v>1057.0739448019799</c:v>
                </c:pt>
                <c:pt idx="874">
                  <c:v>1057.0739448019799</c:v>
                </c:pt>
                <c:pt idx="875">
                  <c:v>1057.0739448019799</c:v>
                </c:pt>
                <c:pt idx="876">
                  <c:v>1056.0458478522401</c:v>
                </c:pt>
                <c:pt idx="877">
                  <c:v>1056.0458478522401</c:v>
                </c:pt>
                <c:pt idx="878">
                  <c:v>1056.0458478522401</c:v>
                </c:pt>
                <c:pt idx="879">
                  <c:v>1056.0458478522401</c:v>
                </c:pt>
                <c:pt idx="880">
                  <c:v>1056.0458478522401</c:v>
                </c:pt>
                <c:pt idx="881">
                  <c:v>1054.4626584452101</c:v>
                </c:pt>
                <c:pt idx="882">
                  <c:v>1054.4626584452101</c:v>
                </c:pt>
                <c:pt idx="883">
                  <c:v>1054.4626584452101</c:v>
                </c:pt>
                <c:pt idx="884">
                  <c:v>1054.4626584452101</c:v>
                </c:pt>
                <c:pt idx="885">
                  <c:v>1054.4626584452101</c:v>
                </c:pt>
                <c:pt idx="886">
                  <c:v>1054.4626584452101</c:v>
                </c:pt>
                <c:pt idx="887">
                  <c:v>1054.4626584452101</c:v>
                </c:pt>
                <c:pt idx="888">
                  <c:v>1054.4626584452101</c:v>
                </c:pt>
                <c:pt idx="889">
                  <c:v>1054.4626584452101</c:v>
                </c:pt>
                <c:pt idx="890">
                  <c:v>1054.4626584452101</c:v>
                </c:pt>
                <c:pt idx="891">
                  <c:v>1054.4626584452101</c:v>
                </c:pt>
                <c:pt idx="892">
                  <c:v>1054.4626584452101</c:v>
                </c:pt>
                <c:pt idx="893">
                  <c:v>1054.4626584452101</c:v>
                </c:pt>
                <c:pt idx="894">
                  <c:v>1054.4626584452101</c:v>
                </c:pt>
                <c:pt idx="895">
                  <c:v>1054.4626584452101</c:v>
                </c:pt>
                <c:pt idx="896">
                  <c:v>1054.4626584452101</c:v>
                </c:pt>
                <c:pt idx="897">
                  <c:v>1054.4626584452101</c:v>
                </c:pt>
                <c:pt idx="898">
                  <c:v>1054.4626584452101</c:v>
                </c:pt>
                <c:pt idx="899">
                  <c:v>1054.4626584452101</c:v>
                </c:pt>
                <c:pt idx="900">
                  <c:v>1054.4626584452101</c:v>
                </c:pt>
                <c:pt idx="901">
                  <c:v>1054.4626584452101</c:v>
                </c:pt>
                <c:pt idx="902">
                  <c:v>1054.34261304755</c:v>
                </c:pt>
                <c:pt idx="903">
                  <c:v>1054.34261304755</c:v>
                </c:pt>
                <c:pt idx="904">
                  <c:v>1054.34261304755</c:v>
                </c:pt>
                <c:pt idx="905">
                  <c:v>1054.34261304755</c:v>
                </c:pt>
                <c:pt idx="906">
                  <c:v>1054.05455095608</c:v>
                </c:pt>
                <c:pt idx="907">
                  <c:v>1064.9806061541001</c:v>
                </c:pt>
                <c:pt idx="908">
                  <c:v>1064.9806061541001</c:v>
                </c:pt>
                <c:pt idx="909">
                  <c:v>1064.9806061541001</c:v>
                </c:pt>
                <c:pt idx="910">
                  <c:v>1064.33654496142</c:v>
                </c:pt>
                <c:pt idx="911">
                  <c:v>1064.33654496142</c:v>
                </c:pt>
                <c:pt idx="912">
                  <c:v>1064.33654496142</c:v>
                </c:pt>
                <c:pt idx="913">
                  <c:v>1064.33654496142</c:v>
                </c:pt>
                <c:pt idx="914">
                  <c:v>1064.33654496142</c:v>
                </c:pt>
                <c:pt idx="915">
                  <c:v>1063.2752866010401</c:v>
                </c:pt>
                <c:pt idx="916">
                  <c:v>1063.2752866010401</c:v>
                </c:pt>
                <c:pt idx="917">
                  <c:v>1063.2752866010401</c:v>
                </c:pt>
                <c:pt idx="918">
                  <c:v>1063.2752866010401</c:v>
                </c:pt>
                <c:pt idx="919">
                  <c:v>1062.5666578702401</c:v>
                </c:pt>
                <c:pt idx="920">
                  <c:v>1062.5666578702401</c:v>
                </c:pt>
                <c:pt idx="921">
                  <c:v>1062.5666578702401</c:v>
                </c:pt>
                <c:pt idx="922">
                  <c:v>1062.5666578702401</c:v>
                </c:pt>
                <c:pt idx="923">
                  <c:v>1062.10499997273</c:v>
                </c:pt>
                <c:pt idx="924">
                  <c:v>1062.10499997273</c:v>
                </c:pt>
                <c:pt idx="925">
                  <c:v>1062.10499997273</c:v>
                </c:pt>
                <c:pt idx="926">
                  <c:v>1062.10499997273</c:v>
                </c:pt>
                <c:pt idx="927">
                  <c:v>1062.0282554738601</c:v>
                </c:pt>
                <c:pt idx="928">
                  <c:v>1062.0282554738601</c:v>
                </c:pt>
                <c:pt idx="929">
                  <c:v>1062.0282554738601</c:v>
                </c:pt>
                <c:pt idx="930">
                  <c:v>1062.0282554738601</c:v>
                </c:pt>
                <c:pt idx="931">
                  <c:v>1061.8427648965001</c:v>
                </c:pt>
                <c:pt idx="932">
                  <c:v>1061.8427648965001</c:v>
                </c:pt>
                <c:pt idx="933">
                  <c:v>1061.8427648965001</c:v>
                </c:pt>
                <c:pt idx="934">
                  <c:v>1061.8427648965001</c:v>
                </c:pt>
                <c:pt idx="935">
                  <c:v>1061.8427648965001</c:v>
                </c:pt>
                <c:pt idx="936">
                  <c:v>1061.8427648965001</c:v>
                </c:pt>
                <c:pt idx="937">
                  <c:v>1061.8427648965001</c:v>
                </c:pt>
                <c:pt idx="938">
                  <c:v>1060.69135441867</c:v>
                </c:pt>
                <c:pt idx="939">
                  <c:v>1060.69135441867</c:v>
                </c:pt>
                <c:pt idx="940">
                  <c:v>1060.69135441867</c:v>
                </c:pt>
                <c:pt idx="941">
                  <c:v>1060.69135441867</c:v>
                </c:pt>
                <c:pt idx="942">
                  <c:v>1060.29205441867</c:v>
                </c:pt>
                <c:pt idx="943">
                  <c:v>1060.29205441867</c:v>
                </c:pt>
                <c:pt idx="944">
                  <c:v>1060.29205441867</c:v>
                </c:pt>
                <c:pt idx="945">
                  <c:v>1060.29205441867</c:v>
                </c:pt>
                <c:pt idx="946">
                  <c:v>1060.29205441867</c:v>
                </c:pt>
                <c:pt idx="947">
                  <c:v>1060.29205441867</c:v>
                </c:pt>
                <c:pt idx="948">
                  <c:v>1060.29205441867</c:v>
                </c:pt>
                <c:pt idx="949">
                  <c:v>1060.29205441867</c:v>
                </c:pt>
                <c:pt idx="950">
                  <c:v>1060.29205441867</c:v>
                </c:pt>
                <c:pt idx="951">
                  <c:v>1060.29205441867</c:v>
                </c:pt>
                <c:pt idx="952">
                  <c:v>1060.29205441867</c:v>
                </c:pt>
                <c:pt idx="953">
                  <c:v>1060.29205441867</c:v>
                </c:pt>
                <c:pt idx="954">
                  <c:v>1060.15895441867</c:v>
                </c:pt>
                <c:pt idx="955">
                  <c:v>1060.15895441867</c:v>
                </c:pt>
                <c:pt idx="956">
                  <c:v>1060.15895441867</c:v>
                </c:pt>
                <c:pt idx="957">
                  <c:v>1060.15895441867</c:v>
                </c:pt>
                <c:pt idx="958">
                  <c:v>1060.15895441867</c:v>
                </c:pt>
                <c:pt idx="959">
                  <c:v>1060.15895441867</c:v>
                </c:pt>
                <c:pt idx="960">
                  <c:v>1060.15895441867</c:v>
                </c:pt>
                <c:pt idx="961">
                  <c:v>1060.15895441867</c:v>
                </c:pt>
                <c:pt idx="962">
                  <c:v>1060.15895441867</c:v>
                </c:pt>
                <c:pt idx="963">
                  <c:v>1060.15895441867</c:v>
                </c:pt>
                <c:pt idx="964">
                  <c:v>1060.15895441867</c:v>
                </c:pt>
                <c:pt idx="965">
                  <c:v>1060.15895441867</c:v>
                </c:pt>
                <c:pt idx="966">
                  <c:v>1060.15895441867</c:v>
                </c:pt>
                <c:pt idx="967">
                  <c:v>1060.15895441867</c:v>
                </c:pt>
                <c:pt idx="968">
                  <c:v>1060.15895441867</c:v>
                </c:pt>
                <c:pt idx="969">
                  <c:v>1060.15895441867</c:v>
                </c:pt>
                <c:pt idx="970">
                  <c:v>1060.15895441867</c:v>
                </c:pt>
                <c:pt idx="971">
                  <c:v>1060.15895441867</c:v>
                </c:pt>
                <c:pt idx="972">
                  <c:v>1060.15895441867</c:v>
                </c:pt>
                <c:pt idx="973">
                  <c:v>1060.15895441867</c:v>
                </c:pt>
                <c:pt idx="974">
                  <c:v>1060.15895441867</c:v>
                </c:pt>
                <c:pt idx="975">
                  <c:v>1060.15895441867</c:v>
                </c:pt>
                <c:pt idx="976">
                  <c:v>1060.15895441867</c:v>
                </c:pt>
                <c:pt idx="977">
                  <c:v>1060.15895441867</c:v>
                </c:pt>
                <c:pt idx="978">
                  <c:v>1060.15895441867</c:v>
                </c:pt>
                <c:pt idx="979">
                  <c:v>1059.5383695059099</c:v>
                </c:pt>
                <c:pt idx="980">
                  <c:v>1059.5383695059099</c:v>
                </c:pt>
                <c:pt idx="981">
                  <c:v>1059.5383695059099</c:v>
                </c:pt>
                <c:pt idx="982">
                  <c:v>1059.5383695059099</c:v>
                </c:pt>
                <c:pt idx="983">
                  <c:v>1059.5383695059099</c:v>
                </c:pt>
                <c:pt idx="984">
                  <c:v>1059.2123034384399</c:v>
                </c:pt>
                <c:pt idx="985">
                  <c:v>1059.2123034384399</c:v>
                </c:pt>
                <c:pt idx="986">
                  <c:v>1059.2123034384399</c:v>
                </c:pt>
                <c:pt idx="987">
                  <c:v>1059.2123034384399</c:v>
                </c:pt>
                <c:pt idx="988">
                  <c:v>1058.4730051270401</c:v>
                </c:pt>
                <c:pt idx="989">
                  <c:v>1058.4730051270401</c:v>
                </c:pt>
                <c:pt idx="990">
                  <c:v>1058.4730051270401</c:v>
                </c:pt>
                <c:pt idx="991">
                  <c:v>1058.4730051270401</c:v>
                </c:pt>
                <c:pt idx="992">
                  <c:v>1058.4730051270401</c:v>
                </c:pt>
                <c:pt idx="993">
                  <c:v>1057.65783995835</c:v>
                </c:pt>
                <c:pt idx="994">
                  <c:v>1057.65783995835</c:v>
                </c:pt>
                <c:pt idx="995">
                  <c:v>1057.65783995835</c:v>
                </c:pt>
                <c:pt idx="996">
                  <c:v>1057.65783995835</c:v>
                </c:pt>
                <c:pt idx="997">
                  <c:v>1057.53839001284</c:v>
                </c:pt>
                <c:pt idx="998">
                  <c:v>1057.53839001284</c:v>
                </c:pt>
                <c:pt idx="999">
                  <c:v>1057.53839001284</c:v>
                </c:pt>
                <c:pt idx="1000">
                  <c:v>1057.53839001284</c:v>
                </c:pt>
                <c:pt idx="1001">
                  <c:v>1057.3159141957899</c:v>
                </c:pt>
                <c:pt idx="1002">
                  <c:v>1057.3159141957899</c:v>
                </c:pt>
                <c:pt idx="1003">
                  <c:v>1057.3159141957899</c:v>
                </c:pt>
                <c:pt idx="1004">
                  <c:v>1057.3159141957899</c:v>
                </c:pt>
                <c:pt idx="1005">
                  <c:v>1057.3159141957899</c:v>
                </c:pt>
                <c:pt idx="1006">
                  <c:v>1057.3159141957899</c:v>
                </c:pt>
                <c:pt idx="1007">
                  <c:v>1057.3159141957899</c:v>
                </c:pt>
                <c:pt idx="1008">
                  <c:v>1057.3159141957899</c:v>
                </c:pt>
                <c:pt idx="1009">
                  <c:v>1057.3159141957899</c:v>
                </c:pt>
                <c:pt idx="1010">
                  <c:v>1057.3159141957899</c:v>
                </c:pt>
                <c:pt idx="1011">
                  <c:v>1057.3159141957899</c:v>
                </c:pt>
                <c:pt idx="1012">
                  <c:v>1057.3159141957899</c:v>
                </c:pt>
                <c:pt idx="1013">
                  <c:v>1057.3159141957899</c:v>
                </c:pt>
                <c:pt idx="1014">
                  <c:v>1057.3159141957899</c:v>
                </c:pt>
                <c:pt idx="1015">
                  <c:v>1057.3159141957899</c:v>
                </c:pt>
                <c:pt idx="1016">
                  <c:v>1057.3159141957899</c:v>
                </c:pt>
                <c:pt idx="1017">
                  <c:v>1057.3159141957899</c:v>
                </c:pt>
                <c:pt idx="1018">
                  <c:v>1057.3159141957899</c:v>
                </c:pt>
                <c:pt idx="1019">
                  <c:v>1057.3159141957899</c:v>
                </c:pt>
                <c:pt idx="1020">
                  <c:v>1057.3159141957899</c:v>
                </c:pt>
                <c:pt idx="1021">
                  <c:v>1057.3159141957899</c:v>
                </c:pt>
                <c:pt idx="1022">
                  <c:v>1056.68490760544</c:v>
                </c:pt>
                <c:pt idx="1023">
                  <c:v>1056.68490760544</c:v>
                </c:pt>
                <c:pt idx="1024">
                  <c:v>1056.68490760544</c:v>
                </c:pt>
                <c:pt idx="1025">
                  <c:v>1056.68490760544</c:v>
                </c:pt>
                <c:pt idx="1026">
                  <c:v>1056.3491564072499</c:v>
                </c:pt>
                <c:pt idx="1027">
                  <c:v>1056.3491564072499</c:v>
                </c:pt>
                <c:pt idx="1028">
                  <c:v>1056.3491564072499</c:v>
                </c:pt>
                <c:pt idx="1029">
                  <c:v>1056.3491564072499</c:v>
                </c:pt>
                <c:pt idx="1030">
                  <c:v>1056.3491564072499</c:v>
                </c:pt>
                <c:pt idx="1031">
                  <c:v>1055.3741865817401</c:v>
                </c:pt>
                <c:pt idx="1032">
                  <c:v>1055.3741865817401</c:v>
                </c:pt>
                <c:pt idx="1033">
                  <c:v>1055.3741865817401</c:v>
                </c:pt>
                <c:pt idx="1034">
                  <c:v>1055.3741865817401</c:v>
                </c:pt>
                <c:pt idx="1035">
                  <c:v>1055.3741865817401</c:v>
                </c:pt>
                <c:pt idx="1036">
                  <c:v>1054.91414287268</c:v>
                </c:pt>
                <c:pt idx="1037">
                  <c:v>1054.91414287268</c:v>
                </c:pt>
                <c:pt idx="1038">
                  <c:v>1054.91414287268</c:v>
                </c:pt>
                <c:pt idx="1039">
                  <c:v>1054.91414287268</c:v>
                </c:pt>
                <c:pt idx="1040">
                  <c:v>1054.19670665275</c:v>
                </c:pt>
                <c:pt idx="1041">
                  <c:v>1054.19670665275</c:v>
                </c:pt>
                <c:pt idx="1042">
                  <c:v>1054.19670665275</c:v>
                </c:pt>
                <c:pt idx="1043">
                  <c:v>1054.19670665275</c:v>
                </c:pt>
                <c:pt idx="1044">
                  <c:v>1054.19670665275</c:v>
                </c:pt>
                <c:pt idx="1045">
                  <c:v>1054.19670665275</c:v>
                </c:pt>
                <c:pt idx="1046">
                  <c:v>1054.19670665275</c:v>
                </c:pt>
                <c:pt idx="1047">
                  <c:v>1054.19670665275</c:v>
                </c:pt>
                <c:pt idx="1048">
                  <c:v>1054.19670665275</c:v>
                </c:pt>
                <c:pt idx="1049">
                  <c:v>1054.19670665275</c:v>
                </c:pt>
                <c:pt idx="1050">
                  <c:v>1054.0096018869399</c:v>
                </c:pt>
                <c:pt idx="1051">
                  <c:v>1054.0096018869399</c:v>
                </c:pt>
                <c:pt idx="1052">
                  <c:v>1054.0096018869399</c:v>
                </c:pt>
                <c:pt idx="1053">
                  <c:v>1054.0096018869399</c:v>
                </c:pt>
                <c:pt idx="1054">
                  <c:v>1053.28409472475</c:v>
                </c:pt>
                <c:pt idx="1055">
                  <c:v>1053.28409472475</c:v>
                </c:pt>
                <c:pt idx="1056">
                  <c:v>1053.28409472475</c:v>
                </c:pt>
                <c:pt idx="1057">
                  <c:v>1053.28409472475</c:v>
                </c:pt>
                <c:pt idx="1058">
                  <c:v>1053.1873845123</c:v>
                </c:pt>
                <c:pt idx="1059">
                  <c:v>1053.1873845123</c:v>
                </c:pt>
                <c:pt idx="1060">
                  <c:v>1053.1873845123</c:v>
                </c:pt>
                <c:pt idx="1061">
                  <c:v>1053.1873845123</c:v>
                </c:pt>
                <c:pt idx="1062">
                  <c:v>1053.1873845123</c:v>
                </c:pt>
                <c:pt idx="1063">
                  <c:v>1053.1873845123</c:v>
                </c:pt>
                <c:pt idx="1064">
                  <c:v>1053.1873845123</c:v>
                </c:pt>
                <c:pt idx="1065">
                  <c:v>1053.1873845123</c:v>
                </c:pt>
                <c:pt idx="1066">
                  <c:v>1053.1873845123</c:v>
                </c:pt>
                <c:pt idx="1067">
                  <c:v>1053.1873845123</c:v>
                </c:pt>
                <c:pt idx="1068">
                  <c:v>1053.1873845123</c:v>
                </c:pt>
                <c:pt idx="1069">
                  <c:v>1052.72176169101</c:v>
                </c:pt>
                <c:pt idx="1070">
                  <c:v>1052.72176169101</c:v>
                </c:pt>
                <c:pt idx="1071">
                  <c:v>1052.72176169101</c:v>
                </c:pt>
                <c:pt idx="1072">
                  <c:v>1052.72176169101</c:v>
                </c:pt>
                <c:pt idx="1073">
                  <c:v>1052.67817860278</c:v>
                </c:pt>
                <c:pt idx="1074">
                  <c:v>1052.67817860278</c:v>
                </c:pt>
                <c:pt idx="1075">
                  <c:v>1052.67817860278</c:v>
                </c:pt>
                <c:pt idx="1076">
                  <c:v>1052.5337792836101</c:v>
                </c:pt>
                <c:pt idx="1077">
                  <c:v>1052.5337792836101</c:v>
                </c:pt>
                <c:pt idx="1078">
                  <c:v>1052.5337792836101</c:v>
                </c:pt>
                <c:pt idx="1079">
                  <c:v>1052.5337792836101</c:v>
                </c:pt>
                <c:pt idx="1080">
                  <c:v>1052.5337792836101</c:v>
                </c:pt>
                <c:pt idx="1081">
                  <c:v>1052.3763253621</c:v>
                </c:pt>
                <c:pt idx="1082">
                  <c:v>1052.3763253621</c:v>
                </c:pt>
                <c:pt idx="1083">
                  <c:v>1052.3763253621</c:v>
                </c:pt>
                <c:pt idx="1084">
                  <c:v>1052.3763253621</c:v>
                </c:pt>
                <c:pt idx="1085">
                  <c:v>1052.0794557815</c:v>
                </c:pt>
                <c:pt idx="1086">
                  <c:v>1052.0794557815</c:v>
                </c:pt>
                <c:pt idx="1087">
                  <c:v>1052.0794557815</c:v>
                </c:pt>
                <c:pt idx="1088">
                  <c:v>1052.0794557815</c:v>
                </c:pt>
                <c:pt idx="1089">
                  <c:v>1051.2344986738001</c:v>
                </c:pt>
                <c:pt idx="1090">
                  <c:v>1051.2344986738001</c:v>
                </c:pt>
                <c:pt idx="1091">
                  <c:v>1051.2344986738001</c:v>
                </c:pt>
                <c:pt idx="1092">
                  <c:v>1050.4693733471499</c:v>
                </c:pt>
                <c:pt idx="1093">
                  <c:v>1050.4693733471499</c:v>
                </c:pt>
                <c:pt idx="1094">
                  <c:v>1050.4693733471499</c:v>
                </c:pt>
                <c:pt idx="1095">
                  <c:v>1050.4693733471499</c:v>
                </c:pt>
                <c:pt idx="1096">
                  <c:v>1050.0375073886601</c:v>
                </c:pt>
                <c:pt idx="1097">
                  <c:v>1050.0375073886601</c:v>
                </c:pt>
                <c:pt idx="1098">
                  <c:v>1050.0375073886601</c:v>
                </c:pt>
                <c:pt idx="1099">
                  <c:v>1050.0375073886601</c:v>
                </c:pt>
                <c:pt idx="1100">
                  <c:v>1050.0375073886601</c:v>
                </c:pt>
                <c:pt idx="1101">
                  <c:v>1050.0375073886601</c:v>
                </c:pt>
                <c:pt idx="1102">
                  <c:v>1050.0375073886601</c:v>
                </c:pt>
                <c:pt idx="1103">
                  <c:v>1050.0375073886601</c:v>
                </c:pt>
                <c:pt idx="1104">
                  <c:v>1049.4726825248799</c:v>
                </c:pt>
                <c:pt idx="1105">
                  <c:v>1049.4726825248799</c:v>
                </c:pt>
                <c:pt idx="1106">
                  <c:v>1049.4726825248799</c:v>
                </c:pt>
                <c:pt idx="1107">
                  <c:v>1049.4726825248799</c:v>
                </c:pt>
                <c:pt idx="1108">
                  <c:v>1049.14910828745</c:v>
                </c:pt>
                <c:pt idx="1109">
                  <c:v>1049.14910828745</c:v>
                </c:pt>
                <c:pt idx="1110">
                  <c:v>1049.14910828745</c:v>
                </c:pt>
                <c:pt idx="1111">
                  <c:v>1049.14910828745</c:v>
                </c:pt>
                <c:pt idx="1112">
                  <c:v>1048.35419102178</c:v>
                </c:pt>
                <c:pt idx="1113">
                  <c:v>1048.35419102178</c:v>
                </c:pt>
                <c:pt idx="1114">
                  <c:v>1048.35419102178</c:v>
                </c:pt>
                <c:pt idx="1115">
                  <c:v>1048.35419102178</c:v>
                </c:pt>
                <c:pt idx="1116">
                  <c:v>1048.09444777559</c:v>
                </c:pt>
                <c:pt idx="1117">
                  <c:v>1048.09444777559</c:v>
                </c:pt>
                <c:pt idx="1118">
                  <c:v>1048.09444777559</c:v>
                </c:pt>
                <c:pt idx="1119">
                  <c:v>1048.09444777559</c:v>
                </c:pt>
                <c:pt idx="1120">
                  <c:v>1048.09444777559</c:v>
                </c:pt>
                <c:pt idx="1121">
                  <c:v>1048.09444777559</c:v>
                </c:pt>
                <c:pt idx="1122">
                  <c:v>1048.09444777559</c:v>
                </c:pt>
                <c:pt idx="1123">
                  <c:v>1048.09444777559</c:v>
                </c:pt>
                <c:pt idx="1124">
                  <c:v>1048.09444777559</c:v>
                </c:pt>
                <c:pt idx="1125">
                  <c:v>1048.09444777559</c:v>
                </c:pt>
                <c:pt idx="1126">
                  <c:v>1048.09444777559</c:v>
                </c:pt>
                <c:pt idx="1127">
                  <c:v>1047.9427140610301</c:v>
                </c:pt>
                <c:pt idx="1128">
                  <c:v>1047.9427140610301</c:v>
                </c:pt>
                <c:pt idx="1129">
                  <c:v>1047.9427140610301</c:v>
                </c:pt>
                <c:pt idx="1130">
                  <c:v>1047.9427140610301</c:v>
                </c:pt>
                <c:pt idx="1131">
                  <c:v>1047.61591144669</c:v>
                </c:pt>
                <c:pt idx="1132">
                  <c:v>1047.61591144669</c:v>
                </c:pt>
                <c:pt idx="1133">
                  <c:v>1047.61591144669</c:v>
                </c:pt>
                <c:pt idx="1134">
                  <c:v>1047.61591144669</c:v>
                </c:pt>
                <c:pt idx="1135">
                  <c:v>1047.61591144669</c:v>
                </c:pt>
                <c:pt idx="1136">
                  <c:v>1047.61591144669</c:v>
                </c:pt>
                <c:pt idx="1137">
                  <c:v>1047.61591144669</c:v>
                </c:pt>
                <c:pt idx="1138">
                  <c:v>1047.61591144669</c:v>
                </c:pt>
                <c:pt idx="1139">
                  <c:v>1047.1703954336999</c:v>
                </c:pt>
                <c:pt idx="1140">
                  <c:v>1047.1703954336999</c:v>
                </c:pt>
                <c:pt idx="1141">
                  <c:v>1047.1703954336999</c:v>
                </c:pt>
                <c:pt idx="1142">
                  <c:v>1047.1703954336999</c:v>
                </c:pt>
                <c:pt idx="1143">
                  <c:v>1046.1373148238799</c:v>
                </c:pt>
                <c:pt idx="1144">
                  <c:v>1046.1373148238799</c:v>
                </c:pt>
                <c:pt idx="1145">
                  <c:v>1046.1373148238799</c:v>
                </c:pt>
                <c:pt idx="1146">
                  <c:v>1045.72731095686</c:v>
                </c:pt>
                <c:pt idx="1147">
                  <c:v>1045.72731095686</c:v>
                </c:pt>
                <c:pt idx="1148">
                  <c:v>1045.72731095686</c:v>
                </c:pt>
                <c:pt idx="1149">
                  <c:v>1045.72731095686</c:v>
                </c:pt>
                <c:pt idx="1150">
                  <c:v>1044.8056093502901</c:v>
                </c:pt>
                <c:pt idx="1151">
                  <c:v>1044.8056093502901</c:v>
                </c:pt>
                <c:pt idx="1152">
                  <c:v>1044.8056093502901</c:v>
                </c:pt>
                <c:pt idx="1153">
                  <c:v>1044.67721082093</c:v>
                </c:pt>
                <c:pt idx="1154">
                  <c:v>1044.67721082093</c:v>
                </c:pt>
                <c:pt idx="1155">
                  <c:v>1044.67721082093</c:v>
                </c:pt>
                <c:pt idx="1156">
                  <c:v>1044.67721082093</c:v>
                </c:pt>
                <c:pt idx="1157">
                  <c:v>1044.4142391978401</c:v>
                </c:pt>
                <c:pt idx="1158">
                  <c:v>1044.4142391978401</c:v>
                </c:pt>
                <c:pt idx="1159">
                  <c:v>1044.4142391978401</c:v>
                </c:pt>
                <c:pt idx="1160">
                  <c:v>1044.4142391978401</c:v>
                </c:pt>
                <c:pt idx="1161">
                  <c:v>1044.02037721534</c:v>
                </c:pt>
                <c:pt idx="1162">
                  <c:v>1044.02037721534</c:v>
                </c:pt>
                <c:pt idx="1163">
                  <c:v>1044.02037721534</c:v>
                </c:pt>
                <c:pt idx="1164">
                  <c:v>1043.23911000417</c:v>
                </c:pt>
                <c:pt idx="1165">
                  <c:v>1043.23911000417</c:v>
                </c:pt>
                <c:pt idx="1166">
                  <c:v>1043.23911000417</c:v>
                </c:pt>
                <c:pt idx="1167">
                  <c:v>1043.23911000417</c:v>
                </c:pt>
                <c:pt idx="1168">
                  <c:v>1042.7177271339001</c:v>
                </c:pt>
                <c:pt idx="1169">
                  <c:v>1042.7177271339001</c:v>
                </c:pt>
                <c:pt idx="1170">
                  <c:v>1042.7177271339001</c:v>
                </c:pt>
                <c:pt idx="1171">
                  <c:v>1042.7177271339001</c:v>
                </c:pt>
                <c:pt idx="1172">
                  <c:v>1042.3119703800901</c:v>
                </c:pt>
                <c:pt idx="1173">
                  <c:v>1042.3119703800901</c:v>
                </c:pt>
                <c:pt idx="1174">
                  <c:v>1042.3119703800901</c:v>
                </c:pt>
                <c:pt idx="1175">
                  <c:v>1042.3119703800901</c:v>
                </c:pt>
                <c:pt idx="1176">
                  <c:v>1042.3119703800901</c:v>
                </c:pt>
                <c:pt idx="1177">
                  <c:v>1042.3119703800901</c:v>
                </c:pt>
                <c:pt idx="1178">
                  <c:v>1042.3119703800901</c:v>
                </c:pt>
                <c:pt idx="1179">
                  <c:v>1042.3119703800901</c:v>
                </c:pt>
                <c:pt idx="1180">
                  <c:v>1042.3119703800901</c:v>
                </c:pt>
                <c:pt idx="1181">
                  <c:v>1042.3119703800901</c:v>
                </c:pt>
                <c:pt idx="1182">
                  <c:v>1042.3119703800901</c:v>
                </c:pt>
                <c:pt idx="1183">
                  <c:v>1042.3119703800901</c:v>
                </c:pt>
                <c:pt idx="1184">
                  <c:v>1042.3119703800901</c:v>
                </c:pt>
                <c:pt idx="1185">
                  <c:v>1042.3119703800901</c:v>
                </c:pt>
                <c:pt idx="1186">
                  <c:v>1042.3119703800901</c:v>
                </c:pt>
                <c:pt idx="1187">
                  <c:v>1042.3119703800901</c:v>
                </c:pt>
                <c:pt idx="1188">
                  <c:v>1042.3119703800901</c:v>
                </c:pt>
                <c:pt idx="1189">
                  <c:v>1042.3119703800901</c:v>
                </c:pt>
                <c:pt idx="1190">
                  <c:v>1042.3119703800901</c:v>
                </c:pt>
                <c:pt idx="1191">
                  <c:v>1042.3119703800901</c:v>
                </c:pt>
                <c:pt idx="1192">
                  <c:v>1042.3119703800901</c:v>
                </c:pt>
                <c:pt idx="1193">
                  <c:v>1042.3119703800901</c:v>
                </c:pt>
                <c:pt idx="1194">
                  <c:v>1042.3119703800901</c:v>
                </c:pt>
                <c:pt idx="1195">
                  <c:v>1042.3119703800901</c:v>
                </c:pt>
                <c:pt idx="1196">
                  <c:v>1042.3119703800901</c:v>
                </c:pt>
                <c:pt idx="1197">
                  <c:v>1042.3119703800901</c:v>
                </c:pt>
                <c:pt idx="1198">
                  <c:v>1042.3119703800901</c:v>
                </c:pt>
                <c:pt idx="1199">
                  <c:v>1042.3119703800901</c:v>
                </c:pt>
                <c:pt idx="1200">
                  <c:v>1042.3119703800901</c:v>
                </c:pt>
                <c:pt idx="1201">
                  <c:v>1042.3119703800901</c:v>
                </c:pt>
                <c:pt idx="1202">
                  <c:v>1042.3119703800901</c:v>
                </c:pt>
                <c:pt idx="1203">
                  <c:v>1042.3119703800901</c:v>
                </c:pt>
                <c:pt idx="1204">
                  <c:v>1042.3119703800901</c:v>
                </c:pt>
                <c:pt idx="1205">
                  <c:v>1042.3119703800901</c:v>
                </c:pt>
                <c:pt idx="1206">
                  <c:v>1042.13132236809</c:v>
                </c:pt>
                <c:pt idx="1207">
                  <c:v>1042.13132236809</c:v>
                </c:pt>
                <c:pt idx="1208">
                  <c:v>1042.13132236809</c:v>
                </c:pt>
                <c:pt idx="1209">
                  <c:v>1042.13132236809</c:v>
                </c:pt>
                <c:pt idx="1210">
                  <c:v>1041.4847693453701</c:v>
                </c:pt>
                <c:pt idx="1211">
                  <c:v>1041.4847693453701</c:v>
                </c:pt>
                <c:pt idx="1212">
                  <c:v>1041.4847693453701</c:v>
                </c:pt>
                <c:pt idx="1213">
                  <c:v>1041.4847693453701</c:v>
                </c:pt>
                <c:pt idx="1214">
                  <c:v>1041.4847693453701</c:v>
                </c:pt>
                <c:pt idx="1215">
                  <c:v>1039.7576536286199</c:v>
                </c:pt>
                <c:pt idx="1216">
                  <c:v>1039.7576536286199</c:v>
                </c:pt>
                <c:pt idx="1217">
                  <c:v>1039.7576536286199</c:v>
                </c:pt>
                <c:pt idx="1218">
                  <c:v>1039.1397016406199</c:v>
                </c:pt>
                <c:pt idx="1219">
                  <c:v>1039.1397016406199</c:v>
                </c:pt>
                <c:pt idx="1220">
                  <c:v>1039.1397016406199</c:v>
                </c:pt>
                <c:pt idx="1221">
                  <c:v>1039.1397016406199</c:v>
                </c:pt>
                <c:pt idx="1222">
                  <c:v>1039.1397016406199</c:v>
                </c:pt>
                <c:pt idx="1223">
                  <c:v>1038.8968368258199</c:v>
                </c:pt>
                <c:pt idx="1224">
                  <c:v>1038.8968368258199</c:v>
                </c:pt>
                <c:pt idx="1225">
                  <c:v>1038.8968368258199</c:v>
                </c:pt>
                <c:pt idx="1226">
                  <c:v>1038.8968368258199</c:v>
                </c:pt>
                <c:pt idx="1227">
                  <c:v>1038.8968368258199</c:v>
                </c:pt>
                <c:pt idx="1228">
                  <c:v>1038.8968368258199</c:v>
                </c:pt>
                <c:pt idx="1229">
                  <c:v>1038.8968368258199</c:v>
                </c:pt>
                <c:pt idx="1230">
                  <c:v>1038.8968368258199</c:v>
                </c:pt>
                <c:pt idx="1231">
                  <c:v>1038.8968368258199</c:v>
                </c:pt>
                <c:pt idx="1232">
                  <c:v>1038.8968368258199</c:v>
                </c:pt>
                <c:pt idx="1233">
                  <c:v>1038.8968368258199</c:v>
                </c:pt>
                <c:pt idx="1234">
                  <c:v>1038.8968368258199</c:v>
                </c:pt>
                <c:pt idx="1235">
                  <c:v>1038.8968368258199</c:v>
                </c:pt>
                <c:pt idx="1236">
                  <c:v>1038.8968368258199</c:v>
                </c:pt>
                <c:pt idx="1237">
                  <c:v>1038.8968368258199</c:v>
                </c:pt>
                <c:pt idx="1238">
                  <c:v>1038.8968368258199</c:v>
                </c:pt>
                <c:pt idx="1239">
                  <c:v>1038.8968368258199</c:v>
                </c:pt>
                <c:pt idx="1240">
                  <c:v>1038.8968368258199</c:v>
                </c:pt>
                <c:pt idx="1241">
                  <c:v>1038.8968368258199</c:v>
                </c:pt>
                <c:pt idx="1242">
                  <c:v>1038.8968368258199</c:v>
                </c:pt>
                <c:pt idx="1243">
                  <c:v>1038.8968368258199</c:v>
                </c:pt>
                <c:pt idx="1244">
                  <c:v>1038.8968368258199</c:v>
                </c:pt>
                <c:pt idx="1245">
                  <c:v>1038.8968368258199</c:v>
                </c:pt>
                <c:pt idx="1246">
                  <c:v>1038.8968368258199</c:v>
                </c:pt>
                <c:pt idx="1247">
                  <c:v>1038.19715667888</c:v>
                </c:pt>
                <c:pt idx="1248">
                  <c:v>1038.19715667888</c:v>
                </c:pt>
                <c:pt idx="1249">
                  <c:v>1038.19715667888</c:v>
                </c:pt>
                <c:pt idx="1250">
                  <c:v>1037.6854589393299</c:v>
                </c:pt>
                <c:pt idx="1251">
                  <c:v>1037.6854589393299</c:v>
                </c:pt>
                <c:pt idx="1252">
                  <c:v>1037.6854589393299</c:v>
                </c:pt>
                <c:pt idx="1253">
                  <c:v>1037.6854589393299</c:v>
                </c:pt>
                <c:pt idx="1254">
                  <c:v>1037.05343361268</c:v>
                </c:pt>
                <c:pt idx="1255">
                  <c:v>1037.05343361268</c:v>
                </c:pt>
                <c:pt idx="1256">
                  <c:v>1037.05343361268</c:v>
                </c:pt>
                <c:pt idx="1257">
                  <c:v>1037.05343361268</c:v>
                </c:pt>
                <c:pt idx="1258">
                  <c:v>1037.05343361268</c:v>
                </c:pt>
                <c:pt idx="1259">
                  <c:v>1035.9849819516201</c:v>
                </c:pt>
                <c:pt idx="1260">
                  <c:v>1035.9849819516201</c:v>
                </c:pt>
                <c:pt idx="1261">
                  <c:v>1035.9849819516201</c:v>
                </c:pt>
                <c:pt idx="1262">
                  <c:v>1035.9502063525199</c:v>
                </c:pt>
                <c:pt idx="1263">
                  <c:v>1035.9502063525199</c:v>
                </c:pt>
                <c:pt idx="1264">
                  <c:v>1035.9502063525199</c:v>
                </c:pt>
                <c:pt idx="1265">
                  <c:v>1035.9502063525199</c:v>
                </c:pt>
                <c:pt idx="1266">
                  <c:v>1035.9502063525199</c:v>
                </c:pt>
                <c:pt idx="1267">
                  <c:v>1035.9502063525199</c:v>
                </c:pt>
                <c:pt idx="1268">
                  <c:v>1035.9502063525199</c:v>
                </c:pt>
                <c:pt idx="1269">
                  <c:v>1035.9502063525199</c:v>
                </c:pt>
                <c:pt idx="1270">
                  <c:v>1035.8533550453501</c:v>
                </c:pt>
                <c:pt idx="1271">
                  <c:v>1035.8533550453501</c:v>
                </c:pt>
                <c:pt idx="1272">
                  <c:v>1035.8533550453501</c:v>
                </c:pt>
                <c:pt idx="1273">
                  <c:v>1035.8533550453501</c:v>
                </c:pt>
                <c:pt idx="1274">
                  <c:v>1035.7719090758401</c:v>
                </c:pt>
                <c:pt idx="1275">
                  <c:v>1035.7719090758401</c:v>
                </c:pt>
                <c:pt idx="1276">
                  <c:v>1035.7719090758401</c:v>
                </c:pt>
                <c:pt idx="1277">
                  <c:v>1035.7719090758401</c:v>
                </c:pt>
                <c:pt idx="1278">
                  <c:v>1034.9091958951601</c:v>
                </c:pt>
                <c:pt idx="1279">
                  <c:v>1034.9091958951601</c:v>
                </c:pt>
                <c:pt idx="1280">
                  <c:v>1034.9091958951601</c:v>
                </c:pt>
                <c:pt idx="1281">
                  <c:v>1034.9091958951601</c:v>
                </c:pt>
                <c:pt idx="1282">
                  <c:v>1034.9091958951601</c:v>
                </c:pt>
                <c:pt idx="1283">
                  <c:v>1034.9091958951601</c:v>
                </c:pt>
                <c:pt idx="1284">
                  <c:v>1034.9091958951601</c:v>
                </c:pt>
                <c:pt idx="1285">
                  <c:v>1034.9091958951601</c:v>
                </c:pt>
                <c:pt idx="1286">
                  <c:v>1034.9091958951601</c:v>
                </c:pt>
                <c:pt idx="1287">
                  <c:v>1034.9091958951601</c:v>
                </c:pt>
                <c:pt idx="1288">
                  <c:v>1034.9091958951601</c:v>
                </c:pt>
                <c:pt idx="1289">
                  <c:v>1034.9091958951601</c:v>
                </c:pt>
                <c:pt idx="1290">
                  <c:v>1034.9091958951601</c:v>
                </c:pt>
                <c:pt idx="1291">
                  <c:v>1034.9091958951601</c:v>
                </c:pt>
                <c:pt idx="1292">
                  <c:v>1034.9091958951601</c:v>
                </c:pt>
                <c:pt idx="1293">
                  <c:v>1034.9091958951601</c:v>
                </c:pt>
                <c:pt idx="1294">
                  <c:v>1034.18926784519</c:v>
                </c:pt>
                <c:pt idx="1295">
                  <c:v>1034.18926784519</c:v>
                </c:pt>
                <c:pt idx="1296">
                  <c:v>1034.18926784519</c:v>
                </c:pt>
                <c:pt idx="1297">
                  <c:v>1034.1134009879099</c:v>
                </c:pt>
                <c:pt idx="1298">
                  <c:v>1034.1134009879099</c:v>
                </c:pt>
                <c:pt idx="1299">
                  <c:v>1034.1134009879099</c:v>
                </c:pt>
                <c:pt idx="1300">
                  <c:v>1033.56134853704</c:v>
                </c:pt>
                <c:pt idx="1301">
                  <c:v>1033.56134853704</c:v>
                </c:pt>
                <c:pt idx="1302">
                  <c:v>1033.56134853704</c:v>
                </c:pt>
                <c:pt idx="1303">
                  <c:v>1033.56134853704</c:v>
                </c:pt>
                <c:pt idx="1304">
                  <c:v>1033.56134853704</c:v>
                </c:pt>
                <c:pt idx="1305">
                  <c:v>1032.39429028564</c:v>
                </c:pt>
                <c:pt idx="1306">
                  <c:v>1032.39429028564</c:v>
                </c:pt>
                <c:pt idx="1307">
                  <c:v>1032.39429028564</c:v>
                </c:pt>
                <c:pt idx="1308">
                  <c:v>1032.39429028564</c:v>
                </c:pt>
                <c:pt idx="1309">
                  <c:v>1032.2651552094101</c:v>
                </c:pt>
                <c:pt idx="1310">
                  <c:v>1032.2651552094101</c:v>
                </c:pt>
                <c:pt idx="1311">
                  <c:v>1032.2651552094101</c:v>
                </c:pt>
                <c:pt idx="1312">
                  <c:v>1032.2651552094101</c:v>
                </c:pt>
                <c:pt idx="1313">
                  <c:v>1031.86511866254</c:v>
                </c:pt>
                <c:pt idx="1314">
                  <c:v>1031.86511866254</c:v>
                </c:pt>
                <c:pt idx="1315">
                  <c:v>1031.86511866254</c:v>
                </c:pt>
                <c:pt idx="1316">
                  <c:v>1031.86511866254</c:v>
                </c:pt>
                <c:pt idx="1317">
                  <c:v>1031.86511866254</c:v>
                </c:pt>
                <c:pt idx="1318">
                  <c:v>1031.86511866254</c:v>
                </c:pt>
                <c:pt idx="1319">
                  <c:v>1031.86511866254</c:v>
                </c:pt>
                <c:pt idx="1320">
                  <c:v>1031.86511866254</c:v>
                </c:pt>
                <c:pt idx="1321">
                  <c:v>1031.86511866254</c:v>
                </c:pt>
                <c:pt idx="1322">
                  <c:v>1031.86511866254</c:v>
                </c:pt>
                <c:pt idx="1323">
                  <c:v>1031.86511866254</c:v>
                </c:pt>
                <c:pt idx="1324">
                  <c:v>1031.86511866254</c:v>
                </c:pt>
                <c:pt idx="1325">
                  <c:v>1031.86511866254</c:v>
                </c:pt>
                <c:pt idx="1326">
                  <c:v>1031.86511866254</c:v>
                </c:pt>
                <c:pt idx="1327">
                  <c:v>1031.86511866254</c:v>
                </c:pt>
                <c:pt idx="1328">
                  <c:v>1031.86511866254</c:v>
                </c:pt>
                <c:pt idx="1329">
                  <c:v>1031.86511866254</c:v>
                </c:pt>
                <c:pt idx="1330">
                  <c:v>1031.86511866254</c:v>
                </c:pt>
                <c:pt idx="1331">
                  <c:v>1031.86511866254</c:v>
                </c:pt>
                <c:pt idx="1332">
                  <c:v>1031.86511866254</c:v>
                </c:pt>
                <c:pt idx="1333">
                  <c:v>1031.86511866254</c:v>
                </c:pt>
                <c:pt idx="1334">
                  <c:v>1031.86511866254</c:v>
                </c:pt>
                <c:pt idx="1335">
                  <c:v>1031.86511866254</c:v>
                </c:pt>
                <c:pt idx="1336">
                  <c:v>1031.86511866254</c:v>
                </c:pt>
                <c:pt idx="1337">
                  <c:v>1031.86511866254</c:v>
                </c:pt>
                <c:pt idx="1338">
                  <c:v>1031.86511866254</c:v>
                </c:pt>
                <c:pt idx="1339">
                  <c:v>1031.86511866254</c:v>
                </c:pt>
                <c:pt idx="1340">
                  <c:v>1031.86511866254</c:v>
                </c:pt>
                <c:pt idx="1341">
                  <c:v>1031.86511866254</c:v>
                </c:pt>
                <c:pt idx="1342">
                  <c:v>1031.86511866254</c:v>
                </c:pt>
                <c:pt idx="1343">
                  <c:v>1031.86511866254</c:v>
                </c:pt>
                <c:pt idx="1344">
                  <c:v>1031.86511866254</c:v>
                </c:pt>
                <c:pt idx="1345">
                  <c:v>1031.86511866254</c:v>
                </c:pt>
                <c:pt idx="1346">
                  <c:v>1031.86511866254</c:v>
                </c:pt>
                <c:pt idx="1347">
                  <c:v>1031.86511866254</c:v>
                </c:pt>
                <c:pt idx="1348">
                  <c:v>1031.86511866254</c:v>
                </c:pt>
                <c:pt idx="1349">
                  <c:v>1031.86511866254</c:v>
                </c:pt>
                <c:pt idx="1350">
                  <c:v>1031.86511866254</c:v>
                </c:pt>
                <c:pt idx="1351">
                  <c:v>1031.86511866254</c:v>
                </c:pt>
                <c:pt idx="1352">
                  <c:v>1031.86511866254</c:v>
                </c:pt>
                <c:pt idx="1353">
                  <c:v>1031.86511866254</c:v>
                </c:pt>
                <c:pt idx="1354">
                  <c:v>1031.86511866254</c:v>
                </c:pt>
                <c:pt idx="1355">
                  <c:v>1031.86511866254</c:v>
                </c:pt>
                <c:pt idx="1356">
                  <c:v>1031.86511866254</c:v>
                </c:pt>
                <c:pt idx="1357">
                  <c:v>1031.86511866254</c:v>
                </c:pt>
                <c:pt idx="1358">
                  <c:v>1031.08988492102</c:v>
                </c:pt>
                <c:pt idx="1359">
                  <c:v>1031.08988492102</c:v>
                </c:pt>
                <c:pt idx="1360">
                  <c:v>1031.08988492102</c:v>
                </c:pt>
                <c:pt idx="1361">
                  <c:v>1031.08988492102</c:v>
                </c:pt>
                <c:pt idx="1362">
                  <c:v>1030.2571047740801</c:v>
                </c:pt>
                <c:pt idx="1363">
                  <c:v>1030.2571047740801</c:v>
                </c:pt>
                <c:pt idx="1364">
                  <c:v>1030.2571047740801</c:v>
                </c:pt>
                <c:pt idx="1365">
                  <c:v>1030.2571047740801</c:v>
                </c:pt>
                <c:pt idx="1366">
                  <c:v>1029.5872165661499</c:v>
                </c:pt>
                <c:pt idx="1367">
                  <c:v>1029.5872165661499</c:v>
                </c:pt>
                <c:pt idx="1368">
                  <c:v>1029.5872165661499</c:v>
                </c:pt>
                <c:pt idx="1369">
                  <c:v>1029.5872165661499</c:v>
                </c:pt>
                <c:pt idx="1370">
                  <c:v>1029.5872165661499</c:v>
                </c:pt>
                <c:pt idx="1371">
                  <c:v>1028.77850815127</c:v>
                </c:pt>
                <c:pt idx="1372">
                  <c:v>1028.77850815127</c:v>
                </c:pt>
                <c:pt idx="1373">
                  <c:v>1028.77850815127</c:v>
                </c:pt>
                <c:pt idx="1374">
                  <c:v>1028.77850815127</c:v>
                </c:pt>
                <c:pt idx="1375">
                  <c:v>1028.0964429825899</c:v>
                </c:pt>
                <c:pt idx="1376">
                  <c:v>1028.0964429825899</c:v>
                </c:pt>
                <c:pt idx="1377">
                  <c:v>1028.0964429825899</c:v>
                </c:pt>
                <c:pt idx="1378">
                  <c:v>1028.0964429825899</c:v>
                </c:pt>
                <c:pt idx="1379">
                  <c:v>1027.14905545549</c:v>
                </c:pt>
                <c:pt idx="1380">
                  <c:v>1027.14905545549</c:v>
                </c:pt>
                <c:pt idx="1381">
                  <c:v>1027.14905545549</c:v>
                </c:pt>
                <c:pt idx="1382">
                  <c:v>1027.14905545549</c:v>
                </c:pt>
                <c:pt idx="1383">
                  <c:v>1027.14905545549</c:v>
                </c:pt>
                <c:pt idx="1384">
                  <c:v>1026.5898097039401</c:v>
                </c:pt>
                <c:pt idx="1385">
                  <c:v>1026.5898097039401</c:v>
                </c:pt>
                <c:pt idx="1386">
                  <c:v>1026.5898097039401</c:v>
                </c:pt>
                <c:pt idx="1387">
                  <c:v>1026.5898097039401</c:v>
                </c:pt>
                <c:pt idx="1388">
                  <c:v>1026.1975619099001</c:v>
                </c:pt>
                <c:pt idx="1389">
                  <c:v>1026.1975619099001</c:v>
                </c:pt>
                <c:pt idx="1390">
                  <c:v>1026.1975619099001</c:v>
                </c:pt>
                <c:pt idx="1391">
                  <c:v>1026.1975619099001</c:v>
                </c:pt>
                <c:pt idx="1392">
                  <c:v>1026.1975619099001</c:v>
                </c:pt>
                <c:pt idx="1393">
                  <c:v>1026.14239731307</c:v>
                </c:pt>
                <c:pt idx="1394">
                  <c:v>1026.14239731307</c:v>
                </c:pt>
                <c:pt idx="1395">
                  <c:v>1026.14239731307</c:v>
                </c:pt>
                <c:pt idx="1396">
                  <c:v>1026.14239731307</c:v>
                </c:pt>
                <c:pt idx="1397">
                  <c:v>1026.14239731307</c:v>
                </c:pt>
                <c:pt idx="1398">
                  <c:v>1026.14239731307</c:v>
                </c:pt>
                <c:pt idx="1399">
                  <c:v>1026.14239731307</c:v>
                </c:pt>
                <c:pt idx="1400">
                  <c:v>1026.14239731307</c:v>
                </c:pt>
                <c:pt idx="1401">
                  <c:v>1026.14239731307</c:v>
                </c:pt>
                <c:pt idx="1402">
                  <c:v>1026.14239731307</c:v>
                </c:pt>
                <c:pt idx="1403">
                  <c:v>1026.14239731307</c:v>
                </c:pt>
                <c:pt idx="1404">
                  <c:v>1025.95206417035</c:v>
                </c:pt>
                <c:pt idx="1405">
                  <c:v>1025.95206417035</c:v>
                </c:pt>
                <c:pt idx="1406">
                  <c:v>1025.95206417035</c:v>
                </c:pt>
                <c:pt idx="1407">
                  <c:v>1025.95206417035</c:v>
                </c:pt>
                <c:pt idx="1408">
                  <c:v>1025.95206417035</c:v>
                </c:pt>
                <c:pt idx="1409">
                  <c:v>1025.95206417035</c:v>
                </c:pt>
                <c:pt idx="1410">
                  <c:v>1025.95206417035</c:v>
                </c:pt>
                <c:pt idx="1411">
                  <c:v>1025.95206417035</c:v>
                </c:pt>
                <c:pt idx="1412">
                  <c:v>1025.95206417035</c:v>
                </c:pt>
                <c:pt idx="1413">
                  <c:v>1025.95206417035</c:v>
                </c:pt>
                <c:pt idx="1414">
                  <c:v>1025.95206417035</c:v>
                </c:pt>
                <c:pt idx="1415">
                  <c:v>1025.95206417035</c:v>
                </c:pt>
                <c:pt idx="1416">
                  <c:v>1025.95206417035</c:v>
                </c:pt>
                <c:pt idx="1417">
                  <c:v>1025.95206417035</c:v>
                </c:pt>
                <c:pt idx="1418">
                  <c:v>1025.95206417035</c:v>
                </c:pt>
                <c:pt idx="1419">
                  <c:v>1025.95206417035</c:v>
                </c:pt>
                <c:pt idx="1420">
                  <c:v>1025.95206417035</c:v>
                </c:pt>
                <c:pt idx="1421">
                  <c:v>1025.95206417035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F9C-400B-B2F8-461EF081D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980047"/>
        <c:axId val="1808971887"/>
      </c:scatterChart>
      <c:valAx>
        <c:axId val="180898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08971887"/>
        <c:crosses val="autoZero"/>
        <c:crossBetween val="midCat"/>
      </c:valAx>
      <c:valAx>
        <c:axId val="180897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08980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'Prov Sensores'!$E$1</c:f>
              <c:strCache>
                <c:ptCount val="1"/>
                <c:pt idx="0">
                  <c:v>temp_mosto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Sensores'!$D$2:$D$1423</c:f>
              <c:numCache>
                <c:formatCode>General</c:formatCode>
                <c:ptCount val="1422"/>
                <c:pt idx="0">
                  <c:v>0.59956963863425927</c:v>
                </c:pt>
                <c:pt idx="1">
                  <c:v>0.60303174340277776</c:v>
                </c:pt>
                <c:pt idx="2">
                  <c:v>0.60654792648148148</c:v>
                </c:pt>
                <c:pt idx="3">
                  <c:v>0.60999996603009254</c:v>
                </c:pt>
                <c:pt idx="4">
                  <c:v>0.61345787712962963</c:v>
                </c:pt>
                <c:pt idx="5">
                  <c:v>0.61693106346064819</c:v>
                </c:pt>
                <c:pt idx="6">
                  <c:v>0.62040171729166671</c:v>
                </c:pt>
                <c:pt idx="7">
                  <c:v>0.62386853158564815</c:v>
                </c:pt>
                <c:pt idx="8">
                  <c:v>0.62737004072916669</c:v>
                </c:pt>
                <c:pt idx="9">
                  <c:v>0.6308117737384259</c:v>
                </c:pt>
                <c:pt idx="10">
                  <c:v>0.634295588900463</c:v>
                </c:pt>
                <c:pt idx="11">
                  <c:v>0.63776487872685184</c:v>
                </c:pt>
                <c:pt idx="12">
                  <c:v>0.64123909598379625</c:v>
                </c:pt>
                <c:pt idx="13">
                  <c:v>0.6446998951967593</c:v>
                </c:pt>
                <c:pt idx="14">
                  <c:v>0.64821854311342597</c:v>
                </c:pt>
                <c:pt idx="15">
                  <c:v>0.65164737724537036</c:v>
                </c:pt>
                <c:pt idx="16">
                  <c:v>0.65512417374999998</c:v>
                </c:pt>
                <c:pt idx="17">
                  <c:v>0.65859598506944439</c:v>
                </c:pt>
                <c:pt idx="18">
                  <c:v>0.66207181743055554</c:v>
                </c:pt>
                <c:pt idx="19">
                  <c:v>0.66553509712962966</c:v>
                </c:pt>
                <c:pt idx="20">
                  <c:v>0.6690327351157408</c:v>
                </c:pt>
                <c:pt idx="21">
                  <c:v>0.67247590658564815</c:v>
                </c:pt>
                <c:pt idx="22">
                  <c:v>0.67595757585648153</c:v>
                </c:pt>
                <c:pt idx="23">
                  <c:v>0.67942602753472225</c:v>
                </c:pt>
                <c:pt idx="24">
                  <c:v>0.68290155851851853</c:v>
                </c:pt>
                <c:pt idx="25">
                  <c:v>0.68636559471064817</c:v>
                </c:pt>
                <c:pt idx="26">
                  <c:v>0.68988731376157408</c:v>
                </c:pt>
                <c:pt idx="27">
                  <c:v>0.6933068002314815</c:v>
                </c:pt>
                <c:pt idx="28">
                  <c:v>0.69681977605324075</c:v>
                </c:pt>
                <c:pt idx="29">
                  <c:v>0.70026139166666668</c:v>
                </c:pt>
                <c:pt idx="30">
                  <c:v>0.70373545030092588</c:v>
                </c:pt>
                <c:pt idx="31">
                  <c:v>0.70719896953703709</c:v>
                </c:pt>
                <c:pt idx="32">
                  <c:v>0.71069977015046293</c:v>
                </c:pt>
                <c:pt idx="33">
                  <c:v>0.71415632115740746</c:v>
                </c:pt>
                <c:pt idx="34">
                  <c:v>0.71762339634259265</c:v>
                </c:pt>
                <c:pt idx="35">
                  <c:v>0.72109610418981485</c:v>
                </c:pt>
                <c:pt idx="36">
                  <c:v>0.72457356724537036</c:v>
                </c:pt>
                <c:pt idx="37">
                  <c:v>0.72803423913194443</c:v>
                </c:pt>
                <c:pt idx="38">
                  <c:v>0.73155630589120368</c:v>
                </c:pt>
                <c:pt idx="39">
                  <c:v>0.73497932559027779</c:v>
                </c:pt>
                <c:pt idx="40">
                  <c:v>0.73846065890046297</c:v>
                </c:pt>
                <c:pt idx="41">
                  <c:v>0.7419371714467593</c:v>
                </c:pt>
                <c:pt idx="42">
                  <c:v>0.74540368703703708</c:v>
                </c:pt>
                <c:pt idx="43">
                  <c:v>0.74886674170138889</c:v>
                </c:pt>
                <c:pt idx="44">
                  <c:v>0.75237146917824071</c:v>
                </c:pt>
                <c:pt idx="45">
                  <c:v>0.75581365506944442</c:v>
                </c:pt>
                <c:pt idx="46">
                  <c:v>0.75930160531250002</c:v>
                </c:pt>
                <c:pt idx="47">
                  <c:v>0.76277012718750004</c:v>
                </c:pt>
                <c:pt idx="48">
                  <c:v>0.76623898013888891</c:v>
                </c:pt>
                <c:pt idx="49">
                  <c:v>0.7697040503125</c:v>
                </c:pt>
                <c:pt idx="50">
                  <c:v>0.77322447486111112</c:v>
                </c:pt>
                <c:pt idx="51">
                  <c:v>0.77664605601851855</c:v>
                </c:pt>
                <c:pt idx="52">
                  <c:v>0.78012749616898147</c:v>
                </c:pt>
                <c:pt idx="53">
                  <c:v>0.78362551458333329</c:v>
                </c:pt>
                <c:pt idx="54">
                  <c:v>0.78707159995370368</c:v>
                </c:pt>
                <c:pt idx="55">
                  <c:v>0.79053759564814818</c:v>
                </c:pt>
                <c:pt idx="56">
                  <c:v>0.79404164199074079</c:v>
                </c:pt>
                <c:pt idx="57">
                  <c:v>0.79748363158564817</c:v>
                </c:pt>
                <c:pt idx="58">
                  <c:v>0.80096435555555556</c:v>
                </c:pt>
                <c:pt idx="59">
                  <c:v>0.80443656748842596</c:v>
                </c:pt>
                <c:pt idx="60">
                  <c:v>0.80790933460648151</c:v>
                </c:pt>
                <c:pt idx="61">
                  <c:v>0.81137259554398145</c:v>
                </c:pt>
                <c:pt idx="62">
                  <c:v>0.81489164008101855</c:v>
                </c:pt>
                <c:pt idx="63">
                  <c:v>0.81830936185185188</c:v>
                </c:pt>
                <c:pt idx="64">
                  <c:v>0.82179267520833332</c:v>
                </c:pt>
                <c:pt idx="65">
                  <c:v>0.82526639187499995</c:v>
                </c:pt>
                <c:pt idx="66">
                  <c:v>0.82874278939814816</c:v>
                </c:pt>
                <c:pt idx="67">
                  <c:v>0.832204099537037</c:v>
                </c:pt>
                <c:pt idx="68">
                  <c:v>0.83569544708333332</c:v>
                </c:pt>
                <c:pt idx="69">
                  <c:v>0.83915000723379629</c:v>
                </c:pt>
                <c:pt idx="70">
                  <c:v>0.84262534466435191</c:v>
                </c:pt>
                <c:pt idx="71">
                  <c:v>0.84610121959490736</c:v>
                </c:pt>
                <c:pt idx="72">
                  <c:v>0.84957234037037033</c:v>
                </c:pt>
                <c:pt idx="73">
                  <c:v>0.85303206628472217</c:v>
                </c:pt>
                <c:pt idx="74">
                  <c:v>0.85655614686342596</c:v>
                </c:pt>
                <c:pt idx="75">
                  <c:v>0.85997374157407402</c:v>
                </c:pt>
                <c:pt idx="76">
                  <c:v>0.86345818571759259</c:v>
                </c:pt>
                <c:pt idx="77">
                  <c:v>0.86693109561342596</c:v>
                </c:pt>
                <c:pt idx="78">
                  <c:v>0.87043163891203701</c:v>
                </c:pt>
                <c:pt idx="79">
                  <c:v>0.87386701230324071</c:v>
                </c:pt>
                <c:pt idx="80">
                  <c:v>0.87736476092592597</c:v>
                </c:pt>
                <c:pt idx="81">
                  <c:v>0.88081360196759262</c:v>
                </c:pt>
                <c:pt idx="82">
                  <c:v>0.88428937324074075</c:v>
                </c:pt>
                <c:pt idx="83">
                  <c:v>0.88776631534722217</c:v>
                </c:pt>
                <c:pt idx="84">
                  <c:v>0.89123958174768514</c:v>
                </c:pt>
                <c:pt idx="85">
                  <c:v>0.89470150392361114</c:v>
                </c:pt>
                <c:pt idx="86">
                  <c:v>0.8982223714467592</c:v>
                </c:pt>
                <c:pt idx="87">
                  <c:v>0.90512197644675929</c:v>
                </c:pt>
                <c:pt idx="88">
                  <c:v>0.90861129644675931</c:v>
                </c:pt>
                <c:pt idx="89">
                  <c:v>0.91208144218749998</c:v>
                </c:pt>
                <c:pt idx="90">
                  <c:v>0.91555505303240736</c:v>
                </c:pt>
                <c:pt idx="91">
                  <c:v>0.91904574372685188</c:v>
                </c:pt>
                <c:pt idx="92">
                  <c:v>0.92248378209490745</c:v>
                </c:pt>
                <c:pt idx="93">
                  <c:v>0.92597386401620374</c:v>
                </c:pt>
                <c:pt idx="94">
                  <c:v>0.92944898956018518</c:v>
                </c:pt>
                <c:pt idx="95">
                  <c:v>0.9329758943981481</c:v>
                </c:pt>
                <c:pt idx="96">
                  <c:v>0.93641201747685188</c:v>
                </c:pt>
                <c:pt idx="97">
                  <c:v>0.9399081912615741</c:v>
                </c:pt>
                <c:pt idx="98">
                  <c:v>0.94333402564814817</c:v>
                </c:pt>
                <c:pt idx="99">
                  <c:v>0.94681819726851857</c:v>
                </c:pt>
                <c:pt idx="100">
                  <c:v>0.95027718645833337</c:v>
                </c:pt>
                <c:pt idx="101">
                  <c:v>0.9538319895717593</c:v>
                </c:pt>
                <c:pt idx="102">
                  <c:v>0.95725584145833331</c:v>
                </c:pt>
                <c:pt idx="103">
                  <c:v>0.96073011851851853</c:v>
                </c:pt>
                <c:pt idx="104">
                  <c:v>0.96417114023148143</c:v>
                </c:pt>
                <c:pt idx="105">
                  <c:v>0.96764907506944442</c:v>
                </c:pt>
                <c:pt idx="106">
                  <c:v>0.97112011619212968</c:v>
                </c:pt>
                <c:pt idx="107">
                  <c:v>0.97460455299768523</c:v>
                </c:pt>
                <c:pt idx="108">
                  <c:v>0.97808399726851847</c:v>
                </c:pt>
                <c:pt idx="109">
                  <c:v>0.9815851067361111</c:v>
                </c:pt>
                <c:pt idx="110">
                  <c:v>0.98499984835648147</c:v>
                </c:pt>
                <c:pt idx="111">
                  <c:v>0.98853245888888885</c:v>
                </c:pt>
                <c:pt idx="112">
                  <c:v>0.99196355525462965</c:v>
                </c:pt>
                <c:pt idx="113">
                  <c:v>0.99546481593750002</c:v>
                </c:pt>
                <c:pt idx="114">
                  <c:v>0.9989013612731481</c:v>
                </c:pt>
                <c:pt idx="115">
                  <c:v>1.0024043010763888</c:v>
                </c:pt>
                <c:pt idx="116">
                  <c:v>1.0058308325115741</c:v>
                </c:pt>
                <c:pt idx="117">
                  <c:v>1.0093121245486112</c:v>
                </c:pt>
                <c:pt idx="118">
                  <c:v>1.0129490210532408</c:v>
                </c:pt>
                <c:pt idx="119">
                  <c:v>1.0162660081249999</c:v>
                </c:pt>
                <c:pt idx="120">
                  <c:v>1.0197176555902778</c:v>
                </c:pt>
                <c:pt idx="121">
                  <c:v>1.0232470250115742</c:v>
                </c:pt>
                <c:pt idx="122">
                  <c:v>1.0266799333912038</c:v>
                </c:pt>
                <c:pt idx="123">
                  <c:v>1.0301449678356482</c:v>
                </c:pt>
                <c:pt idx="124">
                  <c:v>1.033634250775463</c:v>
                </c:pt>
                <c:pt idx="125">
                  <c:v>1.0371186188657406</c:v>
                </c:pt>
                <c:pt idx="126">
                  <c:v>1.0406649408333333</c:v>
                </c:pt>
                <c:pt idx="127">
                  <c:v>1.0440647656134259</c:v>
                </c:pt>
                <c:pt idx="128">
                  <c:v>1.0475042467129629</c:v>
                </c:pt>
                <c:pt idx="129">
                  <c:v>1.0510124750462964</c:v>
                </c:pt>
                <c:pt idx="130">
                  <c:v>1.0544635024189815</c:v>
                </c:pt>
                <c:pt idx="131">
                  <c:v>1.0579457715740741</c:v>
                </c:pt>
                <c:pt idx="132">
                  <c:v>1.0613920998263888</c:v>
                </c:pt>
                <c:pt idx="133">
                  <c:v>1.0649616680555556</c:v>
                </c:pt>
                <c:pt idx="134">
                  <c:v>1.0683780153935185</c:v>
                </c:pt>
                <c:pt idx="135">
                  <c:v>1.0718123902662038</c:v>
                </c:pt>
                <c:pt idx="136">
                  <c:v>1.075365507349537</c:v>
                </c:pt>
                <c:pt idx="137">
                  <c:v>1.078781512962963</c:v>
                </c:pt>
                <c:pt idx="138">
                  <c:v>1.0822372464120369</c:v>
                </c:pt>
                <c:pt idx="139">
                  <c:v>1.0857345640625</c:v>
                </c:pt>
                <c:pt idx="140">
                  <c:v>1.0891751795601852</c:v>
                </c:pt>
                <c:pt idx="141">
                  <c:v>1.0926705595254631</c:v>
                </c:pt>
                <c:pt idx="142">
                  <c:v>1.0961899334490741</c:v>
                </c:pt>
                <c:pt idx="143">
                  <c:v>1.0995998241550926</c:v>
                </c:pt>
                <c:pt idx="144">
                  <c:v>1.103079461574074</c:v>
                </c:pt>
                <c:pt idx="145">
                  <c:v>1.1066083591550926</c:v>
                </c:pt>
                <c:pt idx="146">
                  <c:v>1.1100362023842594</c:v>
                </c:pt>
                <c:pt idx="147">
                  <c:v>1.1134978632291668</c:v>
                </c:pt>
                <c:pt idx="148">
                  <c:v>1.1169799633912036</c:v>
                </c:pt>
                <c:pt idx="149">
                  <c:v>1.1204276834259259</c:v>
                </c:pt>
                <c:pt idx="150">
                  <c:v>1.1238942168402779</c:v>
                </c:pt>
                <c:pt idx="151">
                  <c:v>1.1274456775462962</c:v>
                </c:pt>
                <c:pt idx="152">
                  <c:v>1.1308515169560185</c:v>
                </c:pt>
                <c:pt idx="153">
                  <c:v>1.1343228507060186</c:v>
                </c:pt>
                <c:pt idx="154">
                  <c:v>1.137807233587963</c:v>
                </c:pt>
                <c:pt idx="155">
                  <c:v>1.1412791926851853</c:v>
                </c:pt>
                <c:pt idx="156">
                  <c:v>1.1447348262499999</c:v>
                </c:pt>
                <c:pt idx="157">
                  <c:v>1.1482589360532407</c:v>
                </c:pt>
                <c:pt idx="158">
                  <c:v>1.1516630870601852</c:v>
                </c:pt>
                <c:pt idx="159">
                  <c:v>1.1551714097685184</c:v>
                </c:pt>
                <c:pt idx="160">
                  <c:v>1.1586086802314814</c:v>
                </c:pt>
                <c:pt idx="161">
                  <c:v>1.1620753805671296</c:v>
                </c:pt>
                <c:pt idx="162">
                  <c:v>1.1655473144791666</c:v>
                </c:pt>
                <c:pt idx="163">
                  <c:v>1.1690610130787038</c:v>
                </c:pt>
                <c:pt idx="164">
                  <c:v>1.172483036898148</c:v>
                </c:pt>
                <c:pt idx="165">
                  <c:v>1.1759620965624999</c:v>
                </c:pt>
                <c:pt idx="166">
                  <c:v>1.1794257174652778</c:v>
                </c:pt>
                <c:pt idx="167">
                  <c:v>1.182903033298611</c:v>
                </c:pt>
                <c:pt idx="168">
                  <c:v>1.1863711359375</c:v>
                </c:pt>
                <c:pt idx="169">
                  <c:v>1.1898897322685185</c:v>
                </c:pt>
                <c:pt idx="170">
                  <c:v>1.1933200513888889</c:v>
                </c:pt>
                <c:pt idx="171">
                  <c:v>1.1968041877430555</c:v>
                </c:pt>
                <c:pt idx="172">
                  <c:v>1.2002680475694445</c:v>
                </c:pt>
                <c:pt idx="173">
                  <c:v>1.2037471595833333</c:v>
                </c:pt>
                <c:pt idx="174">
                  <c:v>1.2072199737962963</c:v>
                </c:pt>
                <c:pt idx="175">
                  <c:v>1.2107059962152777</c:v>
                </c:pt>
                <c:pt idx="176">
                  <c:v>1.2141477419675926</c:v>
                </c:pt>
                <c:pt idx="177">
                  <c:v>1.2176541342361111</c:v>
                </c:pt>
                <c:pt idx="178">
                  <c:v>1.2210977583680556</c:v>
                </c:pt>
                <c:pt idx="179">
                  <c:v>1.2245970441319445</c:v>
                </c:pt>
                <c:pt idx="180">
                  <c:v>1.2280328878125</c:v>
                </c:pt>
                <c:pt idx="181">
                  <c:v>1.2315592742245369</c:v>
                </c:pt>
                <c:pt idx="182">
                  <c:v>1.234982511886574</c:v>
                </c:pt>
                <c:pt idx="183">
                  <c:v>1.2384616544328704</c:v>
                </c:pt>
                <c:pt idx="184">
                  <c:v>1.2419318798148149</c:v>
                </c:pt>
                <c:pt idx="185">
                  <c:v>1.245409188888889</c:v>
                </c:pt>
                <c:pt idx="186">
                  <c:v>1.2488976402083334</c:v>
                </c:pt>
                <c:pt idx="187">
                  <c:v>1.2523910547800925</c:v>
                </c:pt>
                <c:pt idx="188">
                  <c:v>1.2558261664699073</c:v>
                </c:pt>
                <c:pt idx="189">
                  <c:v>1.2592983353587963</c:v>
                </c:pt>
                <c:pt idx="190">
                  <c:v>1.2627698628124999</c:v>
                </c:pt>
                <c:pt idx="191">
                  <c:v>1.2662438736805557</c:v>
                </c:pt>
                <c:pt idx="192">
                  <c:v>1.2697048678240741</c:v>
                </c:pt>
                <c:pt idx="193">
                  <c:v>1.2732266621874999</c:v>
                </c:pt>
                <c:pt idx="194">
                  <c:v>1.2766487068634258</c:v>
                </c:pt>
                <c:pt idx="195">
                  <c:v>1.2801371129398147</c:v>
                </c:pt>
                <c:pt idx="196">
                  <c:v>1.283605797662037</c:v>
                </c:pt>
                <c:pt idx="197">
                  <c:v>1.287086708298611</c:v>
                </c:pt>
                <c:pt idx="198">
                  <c:v>1.2905637926851852</c:v>
                </c:pt>
                <c:pt idx="199">
                  <c:v>1.2940407168634258</c:v>
                </c:pt>
                <c:pt idx="200">
                  <c:v>1.2974839897337962</c:v>
                </c:pt>
                <c:pt idx="201">
                  <c:v>1.3009702071759259</c:v>
                </c:pt>
                <c:pt idx="202">
                  <c:v>1.3044353724074074</c:v>
                </c:pt>
                <c:pt idx="203">
                  <c:v>1.3079151190393519</c:v>
                </c:pt>
                <c:pt idx="204">
                  <c:v>1.3113747380324074</c:v>
                </c:pt>
                <c:pt idx="205">
                  <c:v>1.3148901245601852</c:v>
                </c:pt>
                <c:pt idx="206">
                  <c:v>1.3183164244328704</c:v>
                </c:pt>
                <c:pt idx="207">
                  <c:v>1.3217961432291667</c:v>
                </c:pt>
                <c:pt idx="208">
                  <c:v>1.325262570462963</c:v>
                </c:pt>
                <c:pt idx="209">
                  <c:v>1.3287472472685184</c:v>
                </c:pt>
                <c:pt idx="210">
                  <c:v>1.3322431837384259</c:v>
                </c:pt>
                <c:pt idx="211">
                  <c:v>1.3357109790509258</c:v>
                </c:pt>
                <c:pt idx="212">
                  <c:v>1.3391467291898147</c:v>
                </c:pt>
                <c:pt idx="213">
                  <c:v>1.3426387375231481</c:v>
                </c:pt>
                <c:pt idx="214">
                  <c:v>1.3461012300347222</c:v>
                </c:pt>
                <c:pt idx="215">
                  <c:v>1.349570291550926</c:v>
                </c:pt>
                <c:pt idx="216">
                  <c:v>1.353044524988426</c:v>
                </c:pt>
                <c:pt idx="217">
                  <c:v>1.3565580465740741</c:v>
                </c:pt>
                <c:pt idx="218">
                  <c:v>1.3599858352777778</c:v>
                </c:pt>
                <c:pt idx="219">
                  <c:v>1.3636420093749999</c:v>
                </c:pt>
                <c:pt idx="220">
                  <c:v>1.3672726806018518</c:v>
                </c:pt>
                <c:pt idx="221">
                  <c:v>1.370517710474537</c:v>
                </c:pt>
                <c:pt idx="222">
                  <c:v>1.3738770640162037</c:v>
                </c:pt>
                <c:pt idx="223">
                  <c:v>1.3773816619444443</c:v>
                </c:pt>
                <c:pt idx="224">
                  <c:v>1.3808189354861111</c:v>
                </c:pt>
                <c:pt idx="225">
                  <c:v>1.3843076219444443</c:v>
                </c:pt>
                <c:pt idx="226">
                  <c:v>1.387788726724537</c:v>
                </c:pt>
                <c:pt idx="227">
                  <c:v>1.3912413969907407</c:v>
                </c:pt>
                <c:pt idx="228">
                  <c:v>1.3947178191087963</c:v>
                </c:pt>
                <c:pt idx="229">
                  <c:v>1.3982444209143519</c:v>
                </c:pt>
                <c:pt idx="230">
                  <c:v>1.4016867534837962</c:v>
                </c:pt>
                <c:pt idx="231">
                  <c:v>1.4051418390624999</c:v>
                </c:pt>
                <c:pt idx="232">
                  <c:v>1.4086051988194443</c:v>
                </c:pt>
                <c:pt idx="233">
                  <c:v>1.4120760130208334</c:v>
                </c:pt>
                <c:pt idx="234">
                  <c:v>1.4155387659953704</c:v>
                </c:pt>
                <c:pt idx="235">
                  <c:v>1.4190803534953704</c:v>
                </c:pt>
                <c:pt idx="236">
                  <c:v>1.4225176705902778</c:v>
                </c:pt>
                <c:pt idx="237">
                  <c:v>1.4259797757291668</c:v>
                </c:pt>
                <c:pt idx="238">
                  <c:v>1.4294363467361111</c:v>
                </c:pt>
                <c:pt idx="239">
                  <c:v>1.432933126400463</c:v>
                </c:pt>
                <c:pt idx="240">
                  <c:v>1.4363745980671296</c:v>
                </c:pt>
                <c:pt idx="241">
                  <c:v>1.439891962048611</c:v>
                </c:pt>
                <c:pt idx="242">
                  <c:v>1.4433195167476851</c:v>
                </c:pt>
                <c:pt idx="243">
                  <c:v>1.4467964856828703</c:v>
                </c:pt>
                <c:pt idx="244">
                  <c:v>1.4502694898842594</c:v>
                </c:pt>
                <c:pt idx="245">
                  <c:v>1.453746279375</c:v>
                </c:pt>
                <c:pt idx="246">
                  <c:v>1.4572079176620369</c:v>
                </c:pt>
                <c:pt idx="247">
                  <c:v>1.4606977375810184</c:v>
                </c:pt>
                <c:pt idx="248">
                  <c:v>1.464151143263889</c:v>
                </c:pt>
                <c:pt idx="249">
                  <c:v>1.4676348342592593</c:v>
                </c:pt>
                <c:pt idx="250">
                  <c:v>1.471103603125</c:v>
                </c:pt>
                <c:pt idx="251">
                  <c:v>1.4745820705208332</c:v>
                </c:pt>
                <c:pt idx="252">
                  <c:v>1.4780410194907407</c:v>
                </c:pt>
                <c:pt idx="253">
                  <c:v>1.4815582111921295</c:v>
                </c:pt>
                <c:pt idx="254">
                  <c:v>1.4849794328472221</c:v>
                </c:pt>
                <c:pt idx="255">
                  <c:v>1.4884677920601852</c:v>
                </c:pt>
                <c:pt idx="256">
                  <c:v>1.491933571412037</c:v>
                </c:pt>
                <c:pt idx="257">
                  <c:v>1.4954009932870369</c:v>
                </c:pt>
                <c:pt idx="258">
                  <c:v>1.4989048378703704</c:v>
                </c:pt>
                <c:pt idx="259">
                  <c:v>1.5023701808564816</c:v>
                </c:pt>
                <c:pt idx="260">
                  <c:v>1.5058475734259258</c:v>
                </c:pt>
                <c:pt idx="261">
                  <c:v>1.5092940247106481</c:v>
                </c:pt>
                <c:pt idx="262">
                  <c:v>1.5127644220023149</c:v>
                </c:pt>
                <c:pt idx="263">
                  <c:v>1.5162309535069445</c:v>
                </c:pt>
                <c:pt idx="264">
                  <c:v>1.5197001955902778</c:v>
                </c:pt>
                <c:pt idx="265">
                  <c:v>1.5232073034490741</c:v>
                </c:pt>
                <c:pt idx="266">
                  <c:v>1.5266472376967593</c:v>
                </c:pt>
                <c:pt idx="267">
                  <c:v>1.530121727025463</c:v>
                </c:pt>
                <c:pt idx="268">
                  <c:v>1.5336026841435184</c:v>
                </c:pt>
                <c:pt idx="269">
                  <c:v>1.5370701537152778</c:v>
                </c:pt>
                <c:pt idx="270">
                  <c:v>1.5405375991550927</c:v>
                </c:pt>
                <c:pt idx="271">
                  <c:v>1.5440275955671297</c:v>
                </c:pt>
                <c:pt idx="272">
                  <c:v>1.5474801751736111</c:v>
                </c:pt>
                <c:pt idx="273">
                  <c:v>1.5509608890972222</c:v>
                </c:pt>
                <c:pt idx="274">
                  <c:v>1.5544344779398147</c:v>
                </c:pt>
                <c:pt idx="275">
                  <c:v>1.5579006630324075</c:v>
                </c:pt>
                <c:pt idx="276">
                  <c:v>1.5613680280555555</c:v>
                </c:pt>
                <c:pt idx="277">
                  <c:v>1.5649144627893519</c:v>
                </c:pt>
                <c:pt idx="278">
                  <c:v>1.568322627164352</c:v>
                </c:pt>
                <c:pt idx="279">
                  <c:v>1.571795750625</c:v>
                </c:pt>
                <c:pt idx="280">
                  <c:v>1.5752728930324074</c:v>
                </c:pt>
                <c:pt idx="281">
                  <c:v>1.5787423286921296</c:v>
                </c:pt>
                <c:pt idx="282">
                  <c:v>1.582203869837963</c:v>
                </c:pt>
                <c:pt idx="283">
                  <c:v>1.5857035548495371</c:v>
                </c:pt>
                <c:pt idx="284">
                  <c:v>1.5891472027777778</c:v>
                </c:pt>
                <c:pt idx="285">
                  <c:v>1.5926252547800925</c:v>
                </c:pt>
                <c:pt idx="286">
                  <c:v>1.5961028396064816</c:v>
                </c:pt>
                <c:pt idx="287">
                  <c:v>1.5995742690625001</c:v>
                </c:pt>
                <c:pt idx="288">
                  <c:v>1.6030334973958333</c:v>
                </c:pt>
                <c:pt idx="289">
                  <c:v>1.6065459171412038</c:v>
                </c:pt>
                <c:pt idx="290">
                  <c:v>1.6099820335300925</c:v>
                </c:pt>
                <c:pt idx="291">
                  <c:v>1.613460785300926</c:v>
                </c:pt>
                <c:pt idx="292">
                  <c:v>1.616938302210648</c:v>
                </c:pt>
                <c:pt idx="293">
                  <c:v>1.6204163397916667</c:v>
                </c:pt>
                <c:pt idx="294">
                  <c:v>1.6238724863425926</c:v>
                </c:pt>
                <c:pt idx="295">
                  <c:v>1.6273652010416666</c:v>
                </c:pt>
                <c:pt idx="296">
                  <c:v>1.6308149915393519</c:v>
                </c:pt>
                <c:pt idx="297">
                  <c:v>1.634293876273148</c:v>
                </c:pt>
                <c:pt idx="298">
                  <c:v>1.6377675106481482</c:v>
                </c:pt>
                <c:pt idx="299">
                  <c:v>1.6412757434490741</c:v>
                </c:pt>
                <c:pt idx="300">
                  <c:v>1.6447073547569444</c:v>
                </c:pt>
                <c:pt idx="301">
                  <c:v>1.6482155257754629</c:v>
                </c:pt>
                <c:pt idx="302">
                  <c:v>1.6516483068865742</c:v>
                </c:pt>
                <c:pt idx="303">
                  <c:v>1.6551251355324075</c:v>
                </c:pt>
                <c:pt idx="304">
                  <c:v>1.6585991018055557</c:v>
                </c:pt>
                <c:pt idx="305">
                  <c:v>1.6620710749652778</c:v>
                </c:pt>
                <c:pt idx="306">
                  <c:v>1.6655359677083332</c:v>
                </c:pt>
                <c:pt idx="307">
                  <c:v>1.6690269977314816</c:v>
                </c:pt>
                <c:pt idx="308">
                  <c:v>1.6724758185879629</c:v>
                </c:pt>
                <c:pt idx="309">
                  <c:v>1.6759563911689814</c:v>
                </c:pt>
                <c:pt idx="310">
                  <c:v>1.6794252333912036</c:v>
                </c:pt>
                <c:pt idx="311">
                  <c:v>1.6829218323379631</c:v>
                </c:pt>
                <c:pt idx="312">
                  <c:v>1.6863631564583332</c:v>
                </c:pt>
                <c:pt idx="313">
                  <c:v>1.6898752596759259</c:v>
                </c:pt>
                <c:pt idx="314">
                  <c:v>1.6933097418518519</c:v>
                </c:pt>
                <c:pt idx="315">
                  <c:v>1.6967861219791667</c:v>
                </c:pt>
                <c:pt idx="316">
                  <c:v>1.7002613135416667</c:v>
                </c:pt>
                <c:pt idx="317">
                  <c:v>1.7037323585879629</c:v>
                </c:pt>
                <c:pt idx="318">
                  <c:v>1.707198873275463</c:v>
                </c:pt>
                <c:pt idx="319">
                  <c:v>1.7106994052430555</c:v>
                </c:pt>
                <c:pt idx="320">
                  <c:v>1.7141409576388889</c:v>
                </c:pt>
                <c:pt idx="321">
                  <c:v>1.7176221017361111</c:v>
                </c:pt>
                <c:pt idx="322">
                  <c:v>1.7210965281481481</c:v>
                </c:pt>
                <c:pt idx="323">
                  <c:v>1.7245694242245371</c:v>
                </c:pt>
                <c:pt idx="324">
                  <c:v>1.728037088587963</c:v>
                </c:pt>
                <c:pt idx="325">
                  <c:v>1.7315539438078704</c:v>
                </c:pt>
                <c:pt idx="326">
                  <c:v>1.7349769498032408</c:v>
                </c:pt>
                <c:pt idx="327">
                  <c:v>1.7384579441782406</c:v>
                </c:pt>
                <c:pt idx="328">
                  <c:v>1.7419281089583334</c:v>
                </c:pt>
                <c:pt idx="329">
                  <c:v>1.7454014378009259</c:v>
                </c:pt>
                <c:pt idx="330">
                  <c:v>1.7488652303587964</c:v>
                </c:pt>
                <c:pt idx="331">
                  <c:v>1.7523679379629631</c:v>
                </c:pt>
                <c:pt idx="332">
                  <c:v>1.7558114950810184</c:v>
                </c:pt>
                <c:pt idx="333">
                  <c:v>1.7592923430208334</c:v>
                </c:pt>
                <c:pt idx="334">
                  <c:v>1.7627608949074074</c:v>
                </c:pt>
                <c:pt idx="335">
                  <c:v>1.7662340639467593</c:v>
                </c:pt>
                <c:pt idx="336">
                  <c:v>1.7697205388425925</c:v>
                </c:pt>
                <c:pt idx="337">
                  <c:v>1.7732194215046295</c:v>
                </c:pt>
                <c:pt idx="338">
                  <c:v>1.7766485024768519</c:v>
                </c:pt>
                <c:pt idx="339">
                  <c:v>1.780128068773148</c:v>
                </c:pt>
                <c:pt idx="340">
                  <c:v>1.7836199791087963</c:v>
                </c:pt>
                <c:pt idx="341">
                  <c:v>1.7870710150347222</c:v>
                </c:pt>
                <c:pt idx="342">
                  <c:v>1.790534400601852</c:v>
                </c:pt>
                <c:pt idx="343">
                  <c:v>1.7940262832060185</c:v>
                </c:pt>
                <c:pt idx="344">
                  <c:v>1.7974797071643518</c:v>
                </c:pt>
                <c:pt idx="345">
                  <c:v>1.8009593207870369</c:v>
                </c:pt>
                <c:pt idx="346">
                  <c:v>1.8044332774768519</c:v>
                </c:pt>
                <c:pt idx="347">
                  <c:v>1.807902956875</c:v>
                </c:pt>
                <c:pt idx="348">
                  <c:v>1.8113671719328703</c:v>
                </c:pt>
                <c:pt idx="349">
                  <c:v>1.8148826466550927</c:v>
                </c:pt>
                <c:pt idx="350">
                  <c:v>1.8183107191666668</c:v>
                </c:pt>
                <c:pt idx="351">
                  <c:v>1.821789123414352</c:v>
                </c:pt>
                <c:pt idx="352">
                  <c:v>1.8252608786574074</c:v>
                </c:pt>
                <c:pt idx="353">
                  <c:v>1.8287366295370371</c:v>
                </c:pt>
                <c:pt idx="354">
                  <c:v>1.8321984061689816</c:v>
                </c:pt>
                <c:pt idx="355">
                  <c:v>1.8356995357407406</c:v>
                </c:pt>
                <c:pt idx="356">
                  <c:v>1.8391389929629629</c:v>
                </c:pt>
                <c:pt idx="357">
                  <c:v>1.8426208354050926</c:v>
                </c:pt>
                <c:pt idx="358">
                  <c:v>1.8460948857060184</c:v>
                </c:pt>
                <c:pt idx="359">
                  <c:v>1.8495646557060186</c:v>
                </c:pt>
                <c:pt idx="360">
                  <c:v>1.8530307376967592</c:v>
                </c:pt>
                <c:pt idx="361">
                  <c:v>1.8565717079513888</c:v>
                </c:pt>
                <c:pt idx="362">
                  <c:v>1.8599787680902777</c:v>
                </c:pt>
                <c:pt idx="363">
                  <c:v>1.8634586089120371</c:v>
                </c:pt>
                <c:pt idx="364">
                  <c:v>1.8669307661111112</c:v>
                </c:pt>
                <c:pt idx="365">
                  <c:v>1.8704090373032407</c:v>
                </c:pt>
                <c:pt idx="366">
                  <c:v>1.8738673933449075</c:v>
                </c:pt>
                <c:pt idx="367">
                  <c:v>1.8773650806944444</c:v>
                </c:pt>
                <c:pt idx="368">
                  <c:v>1.8808120495138889</c:v>
                </c:pt>
                <c:pt idx="369">
                  <c:v>1.8842960589930555</c:v>
                </c:pt>
                <c:pt idx="370">
                  <c:v>1.8877630397569445</c:v>
                </c:pt>
                <c:pt idx="371">
                  <c:v>1.8912337193981481</c:v>
                </c:pt>
                <c:pt idx="372">
                  <c:v>1.8948110464236112</c:v>
                </c:pt>
                <c:pt idx="373">
                  <c:v>1.8982155025347223</c:v>
                </c:pt>
                <c:pt idx="374">
                  <c:v>1.9016428554861111</c:v>
                </c:pt>
                <c:pt idx="375">
                  <c:v>1.9051335786574073</c:v>
                </c:pt>
                <c:pt idx="376">
                  <c:v>1.9086018926388888</c:v>
                </c:pt>
                <c:pt idx="377">
                  <c:v>1.9120707626736111</c:v>
                </c:pt>
                <c:pt idx="378">
                  <c:v>1.9155338418865742</c:v>
                </c:pt>
                <c:pt idx="379">
                  <c:v>1.9190320235300926</c:v>
                </c:pt>
                <c:pt idx="380">
                  <c:v>1.9224787726620369</c:v>
                </c:pt>
                <c:pt idx="381">
                  <c:v>1.9259628440162038</c:v>
                </c:pt>
                <c:pt idx="382">
                  <c:v>1.9294308875231481</c:v>
                </c:pt>
                <c:pt idx="383">
                  <c:v>1.9329028620486111</c:v>
                </c:pt>
                <c:pt idx="384">
                  <c:v>1.9363708079861111</c:v>
                </c:pt>
                <c:pt idx="385">
                  <c:v>1.9398874390162038</c:v>
                </c:pt>
                <c:pt idx="386">
                  <c:v>1.9433167199884258</c:v>
                </c:pt>
                <c:pt idx="387">
                  <c:v>1.9467950084143519</c:v>
                </c:pt>
                <c:pt idx="388">
                  <c:v>1.9502694475810185</c:v>
                </c:pt>
                <c:pt idx="389">
                  <c:v>1.9537358505208333</c:v>
                </c:pt>
                <c:pt idx="390">
                  <c:v>1.9572079869791668</c:v>
                </c:pt>
                <c:pt idx="391">
                  <c:v>1.9608469308564815</c:v>
                </c:pt>
                <c:pt idx="392">
                  <c:v>1.9642964435879631</c:v>
                </c:pt>
                <c:pt idx="393">
                  <c:v>1.9677768715856481</c:v>
                </c:pt>
                <c:pt idx="394">
                  <c:v>1.9712542706018519</c:v>
                </c:pt>
                <c:pt idx="395">
                  <c:v>1.9747233029513889</c:v>
                </c:pt>
                <c:pt idx="396">
                  <c:v>1.9781867789699075</c:v>
                </c:pt>
                <c:pt idx="397">
                  <c:v>1.9817305659837963</c:v>
                </c:pt>
                <c:pt idx="398">
                  <c:v>1.9851288708680557</c:v>
                </c:pt>
                <c:pt idx="399">
                  <c:v>1.9886158149652777</c:v>
                </c:pt>
                <c:pt idx="400">
                  <c:v>1.9920831668750001</c:v>
                </c:pt>
                <c:pt idx="401">
                  <c:v>1.9955666187268519</c:v>
                </c:pt>
                <c:pt idx="402">
                  <c:v>1.9990234443287036</c:v>
                </c:pt>
                <c:pt idx="403">
                  <c:v>2.0025244830324076</c:v>
                </c:pt>
                <c:pt idx="404">
                  <c:v>2.0059661445370369</c:v>
                </c:pt>
                <c:pt idx="405">
                  <c:v>2.0094430841898148</c:v>
                </c:pt>
                <c:pt idx="406">
                  <c:v>2.0129204601273147</c:v>
                </c:pt>
                <c:pt idx="407">
                  <c:v>2.0163975841898147</c:v>
                </c:pt>
                <c:pt idx="408">
                  <c:v>2.0198650009375001</c:v>
                </c:pt>
                <c:pt idx="409">
                  <c:v>2.0233721790625001</c:v>
                </c:pt>
                <c:pt idx="410">
                  <c:v>2.0267972286458331</c:v>
                </c:pt>
                <c:pt idx="411">
                  <c:v>2.0302839965393518</c:v>
                </c:pt>
                <c:pt idx="412">
                  <c:v>2.033752850127315</c:v>
                </c:pt>
                <c:pt idx="413">
                  <c:v>2.0372220194675927</c:v>
                </c:pt>
                <c:pt idx="414">
                  <c:v>2.0406917502430555</c:v>
                </c:pt>
                <c:pt idx="415">
                  <c:v>2.0441911345254629</c:v>
                </c:pt>
                <c:pt idx="416">
                  <c:v>2.0476298681134257</c:v>
                </c:pt>
                <c:pt idx="417">
                  <c:v>2.0511191741898149</c:v>
                </c:pt>
                <c:pt idx="418">
                  <c:v>2.0545918042361113</c:v>
                </c:pt>
                <c:pt idx="419">
                  <c:v>2.0580516444444443</c:v>
                </c:pt>
                <c:pt idx="420">
                  <c:v>2.0615215156828706</c:v>
                </c:pt>
                <c:pt idx="421">
                  <c:v>2.065050279363426</c:v>
                </c:pt>
                <c:pt idx="422">
                  <c:v>2.0684919365393517</c:v>
                </c:pt>
                <c:pt idx="423">
                  <c:v>2.0719523959027777</c:v>
                </c:pt>
                <c:pt idx="424">
                  <c:v>2.0754237983680555</c:v>
                </c:pt>
                <c:pt idx="425">
                  <c:v>2.0788961706481479</c:v>
                </c:pt>
                <c:pt idx="426">
                  <c:v>2.0823673622916665</c:v>
                </c:pt>
                <c:pt idx="427">
                  <c:v>2.0858618623263889</c:v>
                </c:pt>
                <c:pt idx="428">
                  <c:v>2.0893096009027778</c:v>
                </c:pt>
                <c:pt idx="429">
                  <c:v>2.0927944043171296</c:v>
                </c:pt>
                <c:pt idx="430">
                  <c:v>2.0962596321296294</c:v>
                </c:pt>
                <c:pt idx="431">
                  <c:v>2.099728495324074</c:v>
                </c:pt>
                <c:pt idx="432">
                  <c:v>2.1032167563888891</c:v>
                </c:pt>
                <c:pt idx="433">
                  <c:v>2.1067138708912037</c:v>
                </c:pt>
                <c:pt idx="434">
                  <c:v>2.1101710907060185</c:v>
                </c:pt>
                <c:pt idx="435">
                  <c:v>2.1136159639930554</c:v>
                </c:pt>
                <c:pt idx="436">
                  <c:v>2.1170890619907405</c:v>
                </c:pt>
                <c:pt idx="437">
                  <c:v>2.120563321886574</c:v>
                </c:pt>
                <c:pt idx="438">
                  <c:v>2.1240245397453705</c:v>
                </c:pt>
                <c:pt idx="439">
                  <c:v>2.1275211877546294</c:v>
                </c:pt>
                <c:pt idx="440">
                  <c:v>2.1309693136111112</c:v>
                </c:pt>
                <c:pt idx="441">
                  <c:v>2.1344565584953705</c:v>
                </c:pt>
                <c:pt idx="442">
                  <c:v>2.1379526746296298</c:v>
                </c:pt>
                <c:pt idx="443">
                  <c:v>2.141388320451389</c:v>
                </c:pt>
                <c:pt idx="444">
                  <c:v>2.144857274675926</c:v>
                </c:pt>
                <c:pt idx="445">
                  <c:v>2.148386952210648</c:v>
                </c:pt>
                <c:pt idx="446">
                  <c:v>2.1518242770717593</c:v>
                </c:pt>
                <c:pt idx="447">
                  <c:v>2.1552818174074075</c:v>
                </c:pt>
                <c:pt idx="448">
                  <c:v>2.1587890538194445</c:v>
                </c:pt>
                <c:pt idx="449">
                  <c:v>2.1622275422106481</c:v>
                </c:pt>
                <c:pt idx="450">
                  <c:v>2.1656917590509259</c:v>
                </c:pt>
                <c:pt idx="451">
                  <c:v>2.1691912652083332</c:v>
                </c:pt>
                <c:pt idx="452">
                  <c:v>2.1726293319212964</c:v>
                </c:pt>
                <c:pt idx="453">
                  <c:v>2.1761183035185185</c:v>
                </c:pt>
                <c:pt idx="454">
                  <c:v>2.1795789183912038</c:v>
                </c:pt>
                <c:pt idx="455">
                  <c:v>2.1830504887962965</c:v>
                </c:pt>
                <c:pt idx="456">
                  <c:v>2.1865176080092592</c:v>
                </c:pt>
                <c:pt idx="457">
                  <c:v>2.1900826872569445</c:v>
                </c:pt>
                <c:pt idx="458">
                  <c:v>2.1934669651388887</c:v>
                </c:pt>
                <c:pt idx="459">
                  <c:v>2.1969423175231482</c:v>
                </c:pt>
                <c:pt idx="460">
                  <c:v>2.2004206898611112</c:v>
                </c:pt>
                <c:pt idx="461">
                  <c:v>2.2038951600810184</c:v>
                </c:pt>
                <c:pt idx="462">
                  <c:v>2.2073493199421295</c:v>
                </c:pt>
                <c:pt idx="463">
                  <c:v>2.2108520473379629</c:v>
                </c:pt>
                <c:pt idx="464">
                  <c:v>2.2143039488541665</c:v>
                </c:pt>
                <c:pt idx="465">
                  <c:v>2.2177838741319444</c:v>
                </c:pt>
                <c:pt idx="466">
                  <c:v>2.2212560953703706</c:v>
                </c:pt>
                <c:pt idx="467">
                  <c:v>2.2247247637847223</c:v>
                </c:pt>
                <c:pt idx="468">
                  <c:v>2.2281828364583331</c:v>
                </c:pt>
                <c:pt idx="469">
                  <c:v>2.2317506548495372</c:v>
                </c:pt>
                <c:pt idx="470">
                  <c:v>2.2351370893402778</c:v>
                </c:pt>
                <c:pt idx="471">
                  <c:v>2.2386150841550925</c:v>
                </c:pt>
                <c:pt idx="472">
                  <c:v>2.2420992660069445</c:v>
                </c:pt>
                <c:pt idx="473">
                  <c:v>2.2455621235648149</c:v>
                </c:pt>
                <c:pt idx="474">
                  <c:v>2.2490274263310184</c:v>
                </c:pt>
                <c:pt idx="475">
                  <c:v>2.2525475552314815</c:v>
                </c:pt>
                <c:pt idx="476">
                  <c:v>2.2559679494212963</c:v>
                </c:pt>
                <c:pt idx="477">
                  <c:v>2.2594530157175927</c:v>
                </c:pt>
                <c:pt idx="478">
                  <c:v>2.2629220023842591</c:v>
                </c:pt>
                <c:pt idx="479">
                  <c:v>2.2663985791666668</c:v>
                </c:pt>
                <c:pt idx="480">
                  <c:v>2.2698539120601851</c:v>
                </c:pt>
                <c:pt idx="481">
                  <c:v>2.2733805269212963</c:v>
                </c:pt>
                <c:pt idx="482">
                  <c:v>2.2768016694675928</c:v>
                </c:pt>
                <c:pt idx="483">
                  <c:v>2.2802833685300925</c:v>
                </c:pt>
                <c:pt idx="484">
                  <c:v>2.2837516525925925</c:v>
                </c:pt>
                <c:pt idx="485">
                  <c:v>2.2872265934259257</c:v>
                </c:pt>
                <c:pt idx="486">
                  <c:v>2.2906923541087965</c:v>
                </c:pt>
                <c:pt idx="487">
                  <c:v>2.2941848575694443</c:v>
                </c:pt>
                <c:pt idx="488">
                  <c:v>2.2976297393634257</c:v>
                </c:pt>
                <c:pt idx="489">
                  <c:v>2.3011140615740739</c:v>
                </c:pt>
                <c:pt idx="490">
                  <c:v>2.3045886739120371</c:v>
                </c:pt>
                <c:pt idx="491">
                  <c:v>2.3080605438541668</c:v>
                </c:pt>
                <c:pt idx="492">
                  <c:v>2.3115272715393518</c:v>
                </c:pt>
                <c:pt idx="493">
                  <c:v>2.315078601064815</c:v>
                </c:pt>
                <c:pt idx="494">
                  <c:v>2.3184686239930556</c:v>
                </c:pt>
                <c:pt idx="495">
                  <c:v>2.3219389732060187</c:v>
                </c:pt>
                <c:pt idx="496">
                  <c:v>2.3254217556828705</c:v>
                </c:pt>
                <c:pt idx="497">
                  <c:v>2.3288934398495371</c:v>
                </c:pt>
                <c:pt idx="498">
                  <c:v>2.3323607796296297</c:v>
                </c:pt>
                <c:pt idx="499">
                  <c:v>2.3358516155555558</c:v>
                </c:pt>
                <c:pt idx="500">
                  <c:v>2.339302963101852</c:v>
                </c:pt>
                <c:pt idx="501">
                  <c:v>2.3427817836574074</c:v>
                </c:pt>
                <c:pt idx="502">
                  <c:v>2.346256926064815</c:v>
                </c:pt>
                <c:pt idx="503">
                  <c:v>2.3497763214467593</c:v>
                </c:pt>
                <c:pt idx="504">
                  <c:v>2.3531891535069445</c:v>
                </c:pt>
                <c:pt idx="505">
                  <c:v>2.3567108111458333</c:v>
                </c:pt>
                <c:pt idx="506">
                  <c:v>2.3601341953472224</c:v>
                </c:pt>
                <c:pt idx="507">
                  <c:v>2.3636152183796297</c:v>
                </c:pt>
                <c:pt idx="508">
                  <c:v>2.3671073189004632</c:v>
                </c:pt>
                <c:pt idx="509">
                  <c:v>2.3705625572916666</c:v>
                </c:pt>
                <c:pt idx="510">
                  <c:v>2.3740331859490742</c:v>
                </c:pt>
                <c:pt idx="511">
                  <c:v>2.3781015869791666</c:v>
                </c:pt>
                <c:pt idx="512">
                  <c:v>2.3820742273148148</c:v>
                </c:pt>
                <c:pt idx="513">
                  <c:v>2.3851199104050926</c:v>
                </c:pt>
                <c:pt idx="514">
                  <c:v>2.3885755236574076</c:v>
                </c:pt>
                <c:pt idx="515">
                  <c:v>2.3916388997106481</c:v>
                </c:pt>
                <c:pt idx="516">
                  <c:v>2.3953393980439817</c:v>
                </c:pt>
                <c:pt idx="517">
                  <c:v>2.3994140238773149</c:v>
                </c:pt>
                <c:pt idx="518">
                  <c:v>2.4021738274884261</c:v>
                </c:pt>
                <c:pt idx="519">
                  <c:v>2.4059266097685184</c:v>
                </c:pt>
                <c:pt idx="520">
                  <c:v>2.409316938877315</c:v>
                </c:pt>
                <c:pt idx="521">
                  <c:v>2.4125582694791667</c:v>
                </c:pt>
                <c:pt idx="522">
                  <c:v>2.4157232274884257</c:v>
                </c:pt>
                <c:pt idx="523">
                  <c:v>2.4191936666666667</c:v>
                </c:pt>
                <c:pt idx="524">
                  <c:v>2.4226364305787036</c:v>
                </c:pt>
                <c:pt idx="525">
                  <c:v>2.4261205562037036</c:v>
                </c:pt>
                <c:pt idx="526">
                  <c:v>2.4295926988078702</c:v>
                </c:pt>
                <c:pt idx="527">
                  <c:v>2.4330536044212963</c:v>
                </c:pt>
                <c:pt idx="528">
                  <c:v>2.436524712986111</c:v>
                </c:pt>
                <c:pt idx="529">
                  <c:v>2.4400421034027779</c:v>
                </c:pt>
                <c:pt idx="530">
                  <c:v>2.4434851648148146</c:v>
                </c:pt>
                <c:pt idx="531">
                  <c:v>2.4469457766319445</c:v>
                </c:pt>
                <c:pt idx="532">
                  <c:v>2.4504209010648146</c:v>
                </c:pt>
                <c:pt idx="533">
                  <c:v>2.4538885423726851</c:v>
                </c:pt>
                <c:pt idx="534">
                  <c:v>2.4573554720370372</c:v>
                </c:pt>
                <c:pt idx="535">
                  <c:v>2.46085004625</c:v>
                </c:pt>
                <c:pt idx="536">
                  <c:v>2.4643006889699075</c:v>
                </c:pt>
                <c:pt idx="537">
                  <c:v>2.4678878313657409</c:v>
                </c:pt>
                <c:pt idx="538">
                  <c:v>2.4710864986458332</c:v>
                </c:pt>
                <c:pt idx="539">
                  <c:v>2.474724899375</c:v>
                </c:pt>
                <c:pt idx="540">
                  <c:v>2.4782057105902777</c:v>
                </c:pt>
                <c:pt idx="541">
                  <c:v>2.4852894666550926</c:v>
                </c:pt>
                <c:pt idx="542">
                  <c:v>2.4885907193865742</c:v>
                </c:pt>
                <c:pt idx="543">
                  <c:v>2.492067923622685</c:v>
                </c:pt>
                <c:pt idx="544">
                  <c:v>2.4955421995023146</c:v>
                </c:pt>
                <c:pt idx="545">
                  <c:v>2.498997802789352</c:v>
                </c:pt>
                <c:pt idx="546">
                  <c:v>2.5024994001041665</c:v>
                </c:pt>
                <c:pt idx="547">
                  <c:v>2.5059410931250001</c:v>
                </c:pt>
                <c:pt idx="548">
                  <c:v>2.5094290211921297</c:v>
                </c:pt>
                <c:pt idx="549">
                  <c:v>2.5129077134837963</c:v>
                </c:pt>
                <c:pt idx="550">
                  <c:v>2.5163781410416668</c:v>
                </c:pt>
                <c:pt idx="551">
                  <c:v>2.5198337850115742</c:v>
                </c:pt>
                <c:pt idx="552">
                  <c:v>2.5233597288541665</c:v>
                </c:pt>
                <c:pt idx="553">
                  <c:v>2.5267794282407405</c:v>
                </c:pt>
                <c:pt idx="554">
                  <c:v>2.5302568276157409</c:v>
                </c:pt>
                <c:pt idx="555">
                  <c:v>2.5337365477546294</c:v>
                </c:pt>
                <c:pt idx="556">
                  <c:v>2.5372153055787039</c:v>
                </c:pt>
                <c:pt idx="557">
                  <c:v>2.5406710682175926</c:v>
                </c:pt>
                <c:pt idx="558">
                  <c:v>2.5441760016550927</c:v>
                </c:pt>
                <c:pt idx="559">
                  <c:v>2.5476192664351851</c:v>
                </c:pt>
                <c:pt idx="560">
                  <c:v>2.5510965473032408</c:v>
                </c:pt>
                <c:pt idx="561">
                  <c:v>2.554570754097222</c:v>
                </c:pt>
                <c:pt idx="562">
                  <c:v>2.5580423814004631</c:v>
                </c:pt>
                <c:pt idx="563">
                  <c:v>2.5615046317245369</c:v>
                </c:pt>
                <c:pt idx="564">
                  <c:v>2.5650471431134259</c:v>
                </c:pt>
                <c:pt idx="565">
                  <c:v>2.5684497451041666</c:v>
                </c:pt>
                <c:pt idx="566">
                  <c:v>2.5719310858449074</c:v>
                </c:pt>
                <c:pt idx="567">
                  <c:v>2.5754396334953702</c:v>
                </c:pt>
                <c:pt idx="568">
                  <c:v>2.5792554397569445</c:v>
                </c:pt>
                <c:pt idx="569">
                  <c:v>2.5823362172453703</c:v>
                </c:pt>
                <c:pt idx="570">
                  <c:v>2.5858378027199076</c:v>
                </c:pt>
                <c:pt idx="571">
                  <c:v>2.5892801277430557</c:v>
                </c:pt>
                <c:pt idx="572">
                  <c:v>2.5927671858912036</c:v>
                </c:pt>
                <c:pt idx="573">
                  <c:v>2.5962356394560184</c:v>
                </c:pt>
                <c:pt idx="574">
                  <c:v>2.5997083472337965</c:v>
                </c:pt>
                <c:pt idx="575">
                  <c:v>2.6031779321527777</c:v>
                </c:pt>
                <c:pt idx="576">
                  <c:v>2.6066845049884257</c:v>
                </c:pt>
                <c:pt idx="577">
                  <c:v>2.6101404813310185</c:v>
                </c:pt>
                <c:pt idx="578">
                  <c:v>2.6136150651967593</c:v>
                </c:pt>
                <c:pt idx="579">
                  <c:v>2.6170683276157405</c:v>
                </c:pt>
                <c:pt idx="580">
                  <c:v>2.6205368117361112</c:v>
                </c:pt>
                <c:pt idx="581">
                  <c:v>2.6240050789814817</c:v>
                </c:pt>
                <c:pt idx="582">
                  <c:v>2.6275034314004628</c:v>
                </c:pt>
                <c:pt idx="583">
                  <c:v>2.6309505766435186</c:v>
                </c:pt>
                <c:pt idx="584">
                  <c:v>2.6344316312384257</c:v>
                </c:pt>
                <c:pt idx="585">
                  <c:v>2.6379034827314816</c:v>
                </c:pt>
                <c:pt idx="586">
                  <c:v>2.6413667756944443</c:v>
                </c:pt>
                <c:pt idx="587">
                  <c:v>2.6448328990625001</c:v>
                </c:pt>
                <c:pt idx="588">
                  <c:v>2.648341784664352</c:v>
                </c:pt>
                <c:pt idx="589">
                  <c:v>2.6517758667592592</c:v>
                </c:pt>
                <c:pt idx="590">
                  <c:v>2.6552614501157406</c:v>
                </c:pt>
                <c:pt idx="591">
                  <c:v>2.6587311907060185</c:v>
                </c:pt>
                <c:pt idx="592">
                  <c:v>2.6622014389467594</c:v>
                </c:pt>
                <c:pt idx="593">
                  <c:v>2.665663467361111</c:v>
                </c:pt>
                <c:pt idx="594">
                  <c:v>2.6691609858912035</c:v>
                </c:pt>
                <c:pt idx="595">
                  <c:v>2.6726029627199073</c:v>
                </c:pt>
                <c:pt idx="596">
                  <c:v>2.6760876920023149</c:v>
                </c:pt>
                <c:pt idx="597">
                  <c:v>2.6795705785185184</c:v>
                </c:pt>
                <c:pt idx="598">
                  <c:v>2.6830272088078706</c:v>
                </c:pt>
                <c:pt idx="599">
                  <c:v>2.686495319675926</c:v>
                </c:pt>
                <c:pt idx="600">
                  <c:v>2.6900107082638889</c:v>
                </c:pt>
                <c:pt idx="601">
                  <c:v>2.693439431736111</c:v>
                </c:pt>
                <c:pt idx="602">
                  <c:v>2.6969187708564815</c:v>
                </c:pt>
                <c:pt idx="603">
                  <c:v>2.7004164381712963</c:v>
                </c:pt>
                <c:pt idx="604">
                  <c:v>2.7038649963194445</c:v>
                </c:pt>
                <c:pt idx="605">
                  <c:v>2.7073290472222222</c:v>
                </c:pt>
                <c:pt idx="606">
                  <c:v>2.7108290901041667</c:v>
                </c:pt>
                <c:pt idx="607">
                  <c:v>2.7142772492824072</c:v>
                </c:pt>
                <c:pt idx="608">
                  <c:v>2.7177512110185185</c:v>
                </c:pt>
                <c:pt idx="609">
                  <c:v>2.7212247904976854</c:v>
                </c:pt>
                <c:pt idx="610">
                  <c:v>2.7246996643287038</c:v>
                </c:pt>
                <c:pt idx="611">
                  <c:v>2.728164067685185</c:v>
                </c:pt>
                <c:pt idx="612">
                  <c:v>2.731678126898148</c:v>
                </c:pt>
                <c:pt idx="613">
                  <c:v>2.7351149005439814</c:v>
                </c:pt>
                <c:pt idx="614">
                  <c:v>2.7385916839699074</c:v>
                </c:pt>
                <c:pt idx="615">
                  <c:v>2.7420615323032407</c:v>
                </c:pt>
                <c:pt idx="616">
                  <c:v>2.745536132025463</c:v>
                </c:pt>
                <c:pt idx="617">
                  <c:v>2.7489988339814815</c:v>
                </c:pt>
                <c:pt idx="618">
                  <c:v>2.7524992438773146</c:v>
                </c:pt>
                <c:pt idx="619">
                  <c:v>2.7559411087152776</c:v>
                </c:pt>
                <c:pt idx="620">
                  <c:v>2.7594238805671294</c:v>
                </c:pt>
                <c:pt idx="621">
                  <c:v>2.7628910290509259</c:v>
                </c:pt>
                <c:pt idx="622">
                  <c:v>2.7663682368981481</c:v>
                </c:pt>
                <c:pt idx="623">
                  <c:v>2.7698280505092594</c:v>
                </c:pt>
                <c:pt idx="624">
                  <c:v>2.773343780949074</c:v>
                </c:pt>
                <c:pt idx="625">
                  <c:v>2.7767743376620371</c:v>
                </c:pt>
                <c:pt idx="626">
                  <c:v>2.7802570497800927</c:v>
                </c:pt>
                <c:pt idx="627">
                  <c:v>2.7837275678587963</c:v>
                </c:pt>
                <c:pt idx="628">
                  <c:v>2.7872276126273148</c:v>
                </c:pt>
                <c:pt idx="629">
                  <c:v>2.7906829346412039</c:v>
                </c:pt>
                <c:pt idx="630">
                  <c:v>2.7941706709143519</c:v>
                </c:pt>
                <c:pt idx="631">
                  <c:v>2.7976115182407408</c:v>
                </c:pt>
                <c:pt idx="632">
                  <c:v>2.8010903446759259</c:v>
                </c:pt>
                <c:pt idx="633">
                  <c:v>2.8045603421527776</c:v>
                </c:pt>
                <c:pt idx="634">
                  <c:v>2.808038822627315</c:v>
                </c:pt>
                <c:pt idx="635">
                  <c:v>2.8115058333680558</c:v>
                </c:pt>
                <c:pt idx="636">
                  <c:v>2.8150171203587964</c:v>
                </c:pt>
                <c:pt idx="637">
                  <c:v>2.8184414723148148</c:v>
                </c:pt>
                <c:pt idx="638">
                  <c:v>2.8219318193634257</c:v>
                </c:pt>
                <c:pt idx="639">
                  <c:v>2.8253944246064817</c:v>
                </c:pt>
                <c:pt idx="640">
                  <c:v>2.8288730427893518</c:v>
                </c:pt>
                <c:pt idx="641">
                  <c:v>2.8323281159259257</c:v>
                </c:pt>
                <c:pt idx="642">
                  <c:v>2.8358361546527777</c:v>
                </c:pt>
                <c:pt idx="643">
                  <c:v>2.8392761600694443</c:v>
                </c:pt>
                <c:pt idx="644">
                  <c:v>2.8427506621990739</c:v>
                </c:pt>
                <c:pt idx="645">
                  <c:v>2.8462310899074073</c:v>
                </c:pt>
                <c:pt idx="646">
                  <c:v>2.8496999006250001</c:v>
                </c:pt>
                <c:pt idx="647">
                  <c:v>2.8531614957060185</c:v>
                </c:pt>
                <c:pt idx="648">
                  <c:v>2.8566806221875001</c:v>
                </c:pt>
                <c:pt idx="649">
                  <c:v>2.8601078592013889</c:v>
                </c:pt>
                <c:pt idx="650">
                  <c:v>2.8635845995138891</c:v>
                </c:pt>
                <c:pt idx="651">
                  <c:v>2.867062594976852</c:v>
                </c:pt>
                <c:pt idx="652">
                  <c:v>2.8705343204398148</c:v>
                </c:pt>
                <c:pt idx="653">
                  <c:v>2.8740272478703703</c:v>
                </c:pt>
                <c:pt idx="654">
                  <c:v>2.8774944165625</c:v>
                </c:pt>
                <c:pt idx="655">
                  <c:v>2.8809394451851853</c:v>
                </c:pt>
                <c:pt idx="656">
                  <c:v>2.8844289125115741</c:v>
                </c:pt>
                <c:pt idx="657">
                  <c:v>2.8878935396527776</c:v>
                </c:pt>
                <c:pt idx="658">
                  <c:v>2.8913682628587964</c:v>
                </c:pt>
                <c:pt idx="659">
                  <c:v>2.8948338039351853</c:v>
                </c:pt>
                <c:pt idx="660">
                  <c:v>2.8983532483449075</c:v>
                </c:pt>
                <c:pt idx="661">
                  <c:v>2.9017754928240742</c:v>
                </c:pt>
                <c:pt idx="662">
                  <c:v>2.9052539383101852</c:v>
                </c:pt>
                <c:pt idx="663">
                  <c:v>2.9089615360648149</c:v>
                </c:pt>
                <c:pt idx="664">
                  <c:v>2.9121994717708333</c:v>
                </c:pt>
                <c:pt idx="665">
                  <c:v>2.9156690625000001</c:v>
                </c:pt>
                <c:pt idx="666">
                  <c:v>2.9191643569791665</c:v>
                </c:pt>
                <c:pt idx="667">
                  <c:v>2.9226141266435186</c:v>
                </c:pt>
                <c:pt idx="668">
                  <c:v>2.9260922934606479</c:v>
                </c:pt>
                <c:pt idx="669">
                  <c:v>2.9295668064236109</c:v>
                </c:pt>
                <c:pt idx="670">
                  <c:v>2.9330347236342593</c:v>
                </c:pt>
                <c:pt idx="671">
                  <c:v>2.9364972517592594</c:v>
                </c:pt>
                <c:pt idx="672">
                  <c:v>2.9400239195370368</c:v>
                </c:pt>
                <c:pt idx="673">
                  <c:v>2.9434435425347223</c:v>
                </c:pt>
                <c:pt idx="674">
                  <c:v>2.946948962835648</c:v>
                </c:pt>
                <c:pt idx="675">
                  <c:v>2.9504032245023146</c:v>
                </c:pt>
                <c:pt idx="676">
                  <c:v>2.953881616238426</c:v>
                </c:pt>
                <c:pt idx="677">
                  <c:v>2.957345584513889</c:v>
                </c:pt>
                <c:pt idx="678">
                  <c:v>2.9608543551388888</c:v>
                </c:pt>
                <c:pt idx="679">
                  <c:v>2.9642764876273149</c:v>
                </c:pt>
                <c:pt idx="680">
                  <c:v>2.9677631900462962</c:v>
                </c:pt>
                <c:pt idx="681">
                  <c:v>2.9712294308680556</c:v>
                </c:pt>
                <c:pt idx="682">
                  <c:v>2.9747018192824073</c:v>
                </c:pt>
                <c:pt idx="683">
                  <c:v>2.9781723796759261</c:v>
                </c:pt>
                <c:pt idx="684">
                  <c:v>2.9816941480439816</c:v>
                </c:pt>
                <c:pt idx="685">
                  <c:v>2.9851107992013888</c:v>
                </c:pt>
                <c:pt idx="686">
                  <c:v>2.9885933511689813</c:v>
                </c:pt>
                <c:pt idx="687">
                  <c:v>2.9920611914699076</c:v>
                </c:pt>
                <c:pt idx="688">
                  <c:v>2.9955637713541665</c:v>
                </c:pt>
                <c:pt idx="689">
                  <c:v>2.9989986261689814</c:v>
                </c:pt>
                <c:pt idx="690">
                  <c:v>3.0025059473379629</c:v>
                </c:pt>
                <c:pt idx="691">
                  <c:v>3.0059409081249999</c:v>
                </c:pt>
                <c:pt idx="692">
                  <c:v>3.0094241632407406</c:v>
                </c:pt>
                <c:pt idx="693">
                  <c:v>3.0128932442245371</c:v>
                </c:pt>
                <c:pt idx="694">
                  <c:v>3.0163687575</c:v>
                </c:pt>
                <c:pt idx="695">
                  <c:v>3.0198334630787036</c:v>
                </c:pt>
                <c:pt idx="696">
                  <c:v>3.0233557090046297</c:v>
                </c:pt>
                <c:pt idx="697">
                  <c:v>3.0267773020138891</c:v>
                </c:pt>
                <c:pt idx="698">
                  <c:v>3.0302626383333333</c:v>
                </c:pt>
                <c:pt idx="699">
                  <c:v>3.0337339045138889</c:v>
                </c:pt>
                <c:pt idx="700">
                  <c:v>3.0372024196759257</c:v>
                </c:pt>
                <c:pt idx="701">
                  <c:v>3.0406663594791667</c:v>
                </c:pt>
                <c:pt idx="702">
                  <c:v>3.0441738431944443</c:v>
                </c:pt>
                <c:pt idx="703">
                  <c:v>3.0476097419328703</c:v>
                </c:pt>
                <c:pt idx="704">
                  <c:v>3.051718995486111</c:v>
                </c:pt>
                <c:pt idx="705">
                  <c:v>3.0551701475810185</c:v>
                </c:pt>
                <c:pt idx="706">
                  <c:v>3.0580373234143519</c:v>
                </c:pt>
                <c:pt idx="707">
                  <c:v>3.0615042730671296</c:v>
                </c:pt>
                <c:pt idx="708">
                  <c:v>3.0650176314004631</c:v>
                </c:pt>
                <c:pt idx="709">
                  <c:v>3.0684495517824075</c:v>
                </c:pt>
                <c:pt idx="710">
                  <c:v>3.0726512837615743</c:v>
                </c:pt>
                <c:pt idx="711">
                  <c:v>3.0754084087615743</c:v>
                </c:pt>
                <c:pt idx="712">
                  <c:v>3.0789037810879631</c:v>
                </c:pt>
                <c:pt idx="713">
                  <c:v>3.0823421939236111</c:v>
                </c:pt>
                <c:pt idx="714">
                  <c:v>3.0858399942129631</c:v>
                </c:pt>
                <c:pt idx="715">
                  <c:v>3.0892847295717591</c:v>
                </c:pt>
                <c:pt idx="716">
                  <c:v>3.0927655963657408</c:v>
                </c:pt>
                <c:pt idx="717">
                  <c:v>3.0962391266782405</c:v>
                </c:pt>
                <c:pt idx="718">
                  <c:v>3.0997034988078704</c:v>
                </c:pt>
                <c:pt idx="719">
                  <c:v>3.1031731687037039</c:v>
                </c:pt>
                <c:pt idx="720">
                  <c:v>3.106732631574074</c:v>
                </c:pt>
                <c:pt idx="721">
                  <c:v>3.1101169043865742</c:v>
                </c:pt>
                <c:pt idx="722">
                  <c:v>3.1135972134490739</c:v>
                </c:pt>
                <c:pt idx="723">
                  <c:v>3.1170663552893521</c:v>
                </c:pt>
                <c:pt idx="724">
                  <c:v>3.1205462253240741</c:v>
                </c:pt>
                <c:pt idx="725">
                  <c:v>3.1239995153125002</c:v>
                </c:pt>
                <c:pt idx="726">
                  <c:v>3.1275127157638889</c:v>
                </c:pt>
                <c:pt idx="727">
                  <c:v>3.1309481285416667</c:v>
                </c:pt>
                <c:pt idx="728">
                  <c:v>3.1344348267013888</c:v>
                </c:pt>
                <c:pt idx="729">
                  <c:v>3.1379146555787036</c:v>
                </c:pt>
                <c:pt idx="730">
                  <c:v>3.141377376076389</c:v>
                </c:pt>
                <c:pt idx="731">
                  <c:v>3.1448408173958331</c:v>
                </c:pt>
                <c:pt idx="732">
                  <c:v>3.148367736747685</c:v>
                </c:pt>
                <c:pt idx="733">
                  <c:v>3.1517817512500002</c:v>
                </c:pt>
                <c:pt idx="734">
                  <c:v>3.155296091273148</c:v>
                </c:pt>
                <c:pt idx="735">
                  <c:v>3.1587308504050924</c:v>
                </c:pt>
                <c:pt idx="736">
                  <c:v>3.1622162271643517</c:v>
                </c:pt>
                <c:pt idx="737">
                  <c:v>3.1656716197685184</c:v>
                </c:pt>
                <c:pt idx="738">
                  <c:v>3.1691706519444445</c:v>
                </c:pt>
                <c:pt idx="739">
                  <c:v>3.172612332662037</c:v>
                </c:pt>
                <c:pt idx="740">
                  <c:v>3.1760919596296295</c:v>
                </c:pt>
                <c:pt idx="741">
                  <c:v>3.1795652409722224</c:v>
                </c:pt>
                <c:pt idx="742">
                  <c:v>3.18303952125</c:v>
                </c:pt>
                <c:pt idx="743">
                  <c:v>3.1865028552083334</c:v>
                </c:pt>
                <c:pt idx="744">
                  <c:v>3.1900260119097221</c:v>
                </c:pt>
                <c:pt idx="745">
                  <c:v>3.1934459822453705</c:v>
                </c:pt>
                <c:pt idx="746">
                  <c:v>3.1969270279513888</c:v>
                </c:pt>
                <c:pt idx="747">
                  <c:v>3.2003997670717594</c:v>
                </c:pt>
                <c:pt idx="748">
                  <c:v>3.2038856068171295</c:v>
                </c:pt>
                <c:pt idx="749">
                  <c:v>3.2073319120370369</c:v>
                </c:pt>
                <c:pt idx="750">
                  <c:v>3.2108363513310185</c:v>
                </c:pt>
                <c:pt idx="751">
                  <c:v>3.2142769334722221</c:v>
                </c:pt>
                <c:pt idx="752">
                  <c:v>3.2177622502893519</c:v>
                </c:pt>
                <c:pt idx="753">
                  <c:v>3.2212355030439817</c:v>
                </c:pt>
                <c:pt idx="754">
                  <c:v>3.224758164363426</c:v>
                </c:pt>
                <c:pt idx="755">
                  <c:v>3.2281691022685184</c:v>
                </c:pt>
                <c:pt idx="756">
                  <c:v>3.2316824586342592</c:v>
                </c:pt>
                <c:pt idx="757">
                  <c:v>3.2351138978356482</c:v>
                </c:pt>
                <c:pt idx="758">
                  <c:v>3.2386145964467592</c:v>
                </c:pt>
                <c:pt idx="759">
                  <c:v>3.2420823340162035</c:v>
                </c:pt>
                <c:pt idx="760">
                  <c:v>3.2455521107870369</c:v>
                </c:pt>
                <c:pt idx="761">
                  <c:v>3.2490022863078702</c:v>
                </c:pt>
                <c:pt idx="762">
                  <c:v>3.2524998059606482</c:v>
                </c:pt>
                <c:pt idx="763">
                  <c:v>3.2559567044444444</c:v>
                </c:pt>
                <c:pt idx="764">
                  <c:v>3.2594261862037035</c:v>
                </c:pt>
                <c:pt idx="765">
                  <c:v>3.2629002597569445</c:v>
                </c:pt>
                <c:pt idx="766">
                  <c:v>3.2663725842592592</c:v>
                </c:pt>
                <c:pt idx="767">
                  <c:v>3.2698406394675925</c:v>
                </c:pt>
                <c:pt idx="768">
                  <c:v>3.2733482052662035</c:v>
                </c:pt>
                <c:pt idx="769">
                  <c:v>3.2767867588194446</c:v>
                </c:pt>
                <c:pt idx="770">
                  <c:v>3.2802624101157405</c:v>
                </c:pt>
                <c:pt idx="771">
                  <c:v>3.2837372634722222</c:v>
                </c:pt>
                <c:pt idx="772">
                  <c:v>3.2872065382291669</c:v>
                </c:pt>
                <c:pt idx="773">
                  <c:v>3.2906759418634257</c:v>
                </c:pt>
                <c:pt idx="774">
                  <c:v>3.2941698601967593</c:v>
                </c:pt>
                <c:pt idx="775">
                  <c:v>3.2976087149537037</c:v>
                </c:pt>
                <c:pt idx="776">
                  <c:v>3.3010925570717591</c:v>
                </c:pt>
                <c:pt idx="777">
                  <c:v>3.3045653628124998</c:v>
                </c:pt>
                <c:pt idx="778">
                  <c:v>3.308047978576389</c:v>
                </c:pt>
                <c:pt idx="779">
                  <c:v>3.3115391986805558</c:v>
                </c:pt>
                <c:pt idx="780">
                  <c:v>3.315020322048611</c:v>
                </c:pt>
                <c:pt idx="781">
                  <c:v>3.3184533410300925</c:v>
                </c:pt>
                <c:pt idx="782">
                  <c:v>3.3219259232523148</c:v>
                </c:pt>
                <c:pt idx="783">
                  <c:v>3.3253985520023148</c:v>
                </c:pt>
                <c:pt idx="784">
                  <c:v>3.3288782445833331</c:v>
                </c:pt>
                <c:pt idx="785">
                  <c:v>3.3323338738194446</c:v>
                </c:pt>
                <c:pt idx="786">
                  <c:v>3.335850871412037</c:v>
                </c:pt>
                <c:pt idx="787">
                  <c:v>3.3392823357870371</c:v>
                </c:pt>
                <c:pt idx="788">
                  <c:v>3.3427558644097224</c:v>
                </c:pt>
                <c:pt idx="789">
                  <c:v>3.3462316839814816</c:v>
                </c:pt>
                <c:pt idx="790">
                  <c:v>3.3496982380439815</c:v>
                </c:pt>
                <c:pt idx="791">
                  <c:v>3.3531734959374999</c:v>
                </c:pt>
                <c:pt idx="792">
                  <c:v>3.3566930528472221</c:v>
                </c:pt>
                <c:pt idx="793">
                  <c:v>3.3601195905671295</c:v>
                </c:pt>
                <c:pt idx="794">
                  <c:v>3.3635955869328704</c:v>
                </c:pt>
                <c:pt idx="795">
                  <c:v>3.3670669167708334</c:v>
                </c:pt>
                <c:pt idx="796">
                  <c:v>3.3705403191203702</c:v>
                </c:pt>
                <c:pt idx="797">
                  <c:v>3.3740088707638889</c:v>
                </c:pt>
                <c:pt idx="798">
                  <c:v>3.3775033791087963</c:v>
                </c:pt>
                <c:pt idx="799">
                  <c:v>3.3809526814583335</c:v>
                </c:pt>
                <c:pt idx="800">
                  <c:v>3.3844553680092595</c:v>
                </c:pt>
                <c:pt idx="801">
                  <c:v>3.3879234978472224</c:v>
                </c:pt>
                <c:pt idx="802">
                  <c:v>3.3913793575</c:v>
                </c:pt>
                <c:pt idx="803">
                  <c:v>3.3948420592939814</c:v>
                </c:pt>
                <c:pt idx="804">
                  <c:v>3.3983633869097223</c:v>
                </c:pt>
                <c:pt idx="805">
                  <c:v>3.4017841835300926</c:v>
                </c:pt>
                <c:pt idx="806">
                  <c:v>3.4052643772569442</c:v>
                </c:pt>
                <c:pt idx="807">
                  <c:v>3.4087327946412036</c:v>
                </c:pt>
                <c:pt idx="808">
                  <c:v>3.4122161085648148</c:v>
                </c:pt>
                <c:pt idx="809">
                  <c:v>3.4156667242592591</c:v>
                </c:pt>
                <c:pt idx="810">
                  <c:v>3.4191685826388891</c:v>
                </c:pt>
                <c:pt idx="811">
                  <c:v>3.422615160324074</c:v>
                </c:pt>
                <c:pt idx="812">
                  <c:v>3.4260919465740742</c:v>
                </c:pt>
                <c:pt idx="813">
                  <c:v>3.4295636644212961</c:v>
                </c:pt>
                <c:pt idx="814">
                  <c:v>3.4365022035879629</c:v>
                </c:pt>
                <c:pt idx="815">
                  <c:v>3.440036512326389</c:v>
                </c:pt>
                <c:pt idx="816">
                  <c:v>3.4434526555671296</c:v>
                </c:pt>
                <c:pt idx="817">
                  <c:v>3.4469305273726851</c:v>
                </c:pt>
                <c:pt idx="818">
                  <c:v>3.4503958138541666</c:v>
                </c:pt>
                <c:pt idx="819">
                  <c:v>3.4538779702893518</c:v>
                </c:pt>
                <c:pt idx="820">
                  <c:v>3.4573288747569446</c:v>
                </c:pt>
                <c:pt idx="821">
                  <c:v>3.4608297253240741</c:v>
                </c:pt>
                <c:pt idx="822">
                  <c:v>3.4642823994212963</c:v>
                </c:pt>
                <c:pt idx="823">
                  <c:v>3.4677623563541666</c:v>
                </c:pt>
                <c:pt idx="824">
                  <c:v>3.4712296121990742</c:v>
                </c:pt>
                <c:pt idx="825">
                  <c:v>3.4747041248032406</c:v>
                </c:pt>
                <c:pt idx="826">
                  <c:v>3.4781697558449074</c:v>
                </c:pt>
                <c:pt idx="827">
                  <c:v>3.481688705451389</c:v>
                </c:pt>
                <c:pt idx="828">
                  <c:v>3.4851092814004629</c:v>
                </c:pt>
                <c:pt idx="829">
                  <c:v>3.4885927887384258</c:v>
                </c:pt>
                <c:pt idx="830">
                  <c:v>3.4920604036342593</c:v>
                </c:pt>
                <c:pt idx="831">
                  <c:v>3.4955375712037036</c:v>
                </c:pt>
                <c:pt idx="832">
                  <c:v>3.4989995504050926</c:v>
                </c:pt>
                <c:pt idx="833">
                  <c:v>3.5025043779745371</c:v>
                </c:pt>
                <c:pt idx="834">
                  <c:v>3.5059407385069443</c:v>
                </c:pt>
                <c:pt idx="835">
                  <c:v>3.5094242618518519</c:v>
                </c:pt>
                <c:pt idx="836">
                  <c:v>3.5129136533796297</c:v>
                </c:pt>
                <c:pt idx="837">
                  <c:v>3.5163670662731481</c:v>
                </c:pt>
                <c:pt idx="838">
                  <c:v>3.5198346979976853</c:v>
                </c:pt>
                <c:pt idx="839">
                  <c:v>3.5233480502430554</c:v>
                </c:pt>
                <c:pt idx="840">
                  <c:v>3.5267774467824076</c:v>
                </c:pt>
                <c:pt idx="841">
                  <c:v>3.5302537182291669</c:v>
                </c:pt>
                <c:pt idx="842">
                  <c:v>3.5337366970717592</c:v>
                </c:pt>
                <c:pt idx="843">
                  <c:v>3.5372014174768518</c:v>
                </c:pt>
                <c:pt idx="844">
                  <c:v>3.5406682125925926</c:v>
                </c:pt>
                <c:pt idx="845">
                  <c:v>3.5441634354976852</c:v>
                </c:pt>
                <c:pt idx="846">
                  <c:v>3.5476130323032407</c:v>
                </c:pt>
                <c:pt idx="847">
                  <c:v>3.5510902729861109</c:v>
                </c:pt>
                <c:pt idx="848">
                  <c:v>3.5545641444791669</c:v>
                </c:pt>
                <c:pt idx="849">
                  <c:v>3.5580313710879632</c:v>
                </c:pt>
                <c:pt idx="850">
                  <c:v>3.5615083462037038</c:v>
                </c:pt>
                <c:pt idx="851">
                  <c:v>3.5650585701041666</c:v>
                </c:pt>
                <c:pt idx="852">
                  <c:v>3.5684499022685183</c:v>
                </c:pt>
                <c:pt idx="853">
                  <c:v>3.5719277188194445</c:v>
                </c:pt>
                <c:pt idx="854">
                  <c:v>3.5754037141319444</c:v>
                </c:pt>
                <c:pt idx="855">
                  <c:v>3.5788691986805556</c:v>
                </c:pt>
                <c:pt idx="856">
                  <c:v>3.5823331403472221</c:v>
                </c:pt>
                <c:pt idx="857">
                  <c:v>3.5858263045486112</c:v>
                </c:pt>
                <c:pt idx="858">
                  <c:v>3.5892805341087963</c:v>
                </c:pt>
                <c:pt idx="859">
                  <c:v>3.5927632764583333</c:v>
                </c:pt>
                <c:pt idx="860">
                  <c:v>3.5962321636805554</c:v>
                </c:pt>
                <c:pt idx="861">
                  <c:v>3.5997242931828706</c:v>
                </c:pt>
                <c:pt idx="862">
                  <c:v>3.6031669068518517</c:v>
                </c:pt>
                <c:pt idx="863">
                  <c:v>3.6066757578935187</c:v>
                </c:pt>
                <c:pt idx="864">
                  <c:v>3.6101210671643518</c:v>
                </c:pt>
                <c:pt idx="865">
                  <c:v>3.6135943690625001</c:v>
                </c:pt>
                <c:pt idx="866">
                  <c:v>3.6170638422916666</c:v>
                </c:pt>
                <c:pt idx="867">
                  <c:v>3.6205359614236112</c:v>
                </c:pt>
                <c:pt idx="868">
                  <c:v>3.6239984494675928</c:v>
                </c:pt>
                <c:pt idx="869">
                  <c:v>3.6274992098958334</c:v>
                </c:pt>
                <c:pt idx="870">
                  <c:v>3.6309493168750002</c:v>
                </c:pt>
                <c:pt idx="871">
                  <c:v>3.6344405063194443</c:v>
                </c:pt>
                <c:pt idx="872">
                  <c:v>3.6378972974652779</c:v>
                </c:pt>
                <c:pt idx="873">
                  <c:v>3.6413699063773146</c:v>
                </c:pt>
                <c:pt idx="874">
                  <c:v>3.6448397372916665</c:v>
                </c:pt>
                <c:pt idx="875">
                  <c:v>3.6483399333912039</c:v>
                </c:pt>
                <c:pt idx="876">
                  <c:v>3.6517758297685186</c:v>
                </c:pt>
                <c:pt idx="877">
                  <c:v>3.6552555667013888</c:v>
                </c:pt>
                <c:pt idx="878">
                  <c:v>3.6587279655439815</c:v>
                </c:pt>
                <c:pt idx="879">
                  <c:v>3.6625375154745372</c:v>
                </c:pt>
                <c:pt idx="880">
                  <c:v>3.6657875043749999</c:v>
                </c:pt>
                <c:pt idx="881">
                  <c:v>3.6691728961689813</c:v>
                </c:pt>
                <c:pt idx="882">
                  <c:v>3.6726025105092592</c:v>
                </c:pt>
                <c:pt idx="883">
                  <c:v>3.6760884801041667</c:v>
                </c:pt>
                <c:pt idx="884">
                  <c:v>3.6795779969907407</c:v>
                </c:pt>
                <c:pt idx="885">
                  <c:v>3.6830547856828706</c:v>
                </c:pt>
                <c:pt idx="886">
                  <c:v>3.686496907800926</c:v>
                </c:pt>
                <c:pt idx="887">
                  <c:v>3.6900163527083332</c:v>
                </c:pt>
                <c:pt idx="888">
                  <c:v>3.6934491640624998</c:v>
                </c:pt>
                <c:pt idx="889">
                  <c:v>3.6969189029976852</c:v>
                </c:pt>
                <c:pt idx="890">
                  <c:v>3.7003921386342591</c:v>
                </c:pt>
                <c:pt idx="891">
                  <c:v>3.7038643122453703</c:v>
                </c:pt>
                <c:pt idx="892">
                  <c:v>3.7073301121990743</c:v>
                </c:pt>
                <c:pt idx="893">
                  <c:v>3.7108269652777777</c:v>
                </c:pt>
                <c:pt idx="894">
                  <c:v>3.7142778164351853</c:v>
                </c:pt>
                <c:pt idx="895">
                  <c:v>3.7177533459027776</c:v>
                </c:pt>
                <c:pt idx="896">
                  <c:v>3.7212293947337964</c:v>
                </c:pt>
                <c:pt idx="897">
                  <c:v>3.7247099030902779</c:v>
                </c:pt>
                <c:pt idx="898">
                  <c:v>3.7281611249652777</c:v>
                </c:pt>
                <c:pt idx="899">
                  <c:v>3.7316884964814814</c:v>
                </c:pt>
                <c:pt idx="900">
                  <c:v>3.7351072008680557</c:v>
                </c:pt>
                <c:pt idx="901">
                  <c:v>3.7385862789236111</c:v>
                </c:pt>
                <c:pt idx="902">
                  <c:v>3.7420935060532408</c:v>
                </c:pt>
                <c:pt idx="903">
                  <c:v>3.7455390970486113</c:v>
                </c:pt>
                <c:pt idx="904">
                  <c:v>3.7490094248842594</c:v>
                </c:pt>
                <c:pt idx="905">
                  <c:v>3.7524962066550924</c:v>
                </c:pt>
                <c:pt idx="906">
                  <c:v>3.7559414882060187</c:v>
                </c:pt>
                <c:pt idx="907">
                  <c:v>3.7594388086805557</c:v>
                </c:pt>
                <c:pt idx="908">
                  <c:v>3.7628935431828703</c:v>
                </c:pt>
                <c:pt idx="909">
                  <c:v>3.7663708347800924</c:v>
                </c:pt>
                <c:pt idx="910">
                  <c:v>3.7698575991666665</c:v>
                </c:pt>
                <c:pt idx="911">
                  <c:v>3.773354094351852</c:v>
                </c:pt>
                <c:pt idx="912">
                  <c:v>3.7767763657754632</c:v>
                </c:pt>
                <c:pt idx="913">
                  <c:v>3.7802607206018517</c:v>
                </c:pt>
                <c:pt idx="914">
                  <c:v>3.7837349950347221</c:v>
                </c:pt>
                <c:pt idx="915">
                  <c:v>3.7872022920833333</c:v>
                </c:pt>
                <c:pt idx="916">
                  <c:v>3.7906675211342593</c:v>
                </c:pt>
                <c:pt idx="917">
                  <c:v>3.7941626333796297</c:v>
                </c:pt>
                <c:pt idx="918">
                  <c:v>3.7976122245717594</c:v>
                </c:pt>
                <c:pt idx="919">
                  <c:v>3.8010899524884261</c:v>
                </c:pt>
                <c:pt idx="920">
                  <c:v>3.8045610515509258</c:v>
                </c:pt>
                <c:pt idx="921">
                  <c:v>3.8080346151967595</c:v>
                </c:pt>
                <c:pt idx="922">
                  <c:v>3.8114984830092591</c:v>
                </c:pt>
                <c:pt idx="923">
                  <c:v>3.8150142843055557</c:v>
                </c:pt>
                <c:pt idx="924">
                  <c:v>3.8184465467708333</c:v>
                </c:pt>
                <c:pt idx="925">
                  <c:v>3.8219251104282406</c:v>
                </c:pt>
                <c:pt idx="926">
                  <c:v>3.8254012034837963</c:v>
                </c:pt>
                <c:pt idx="927">
                  <c:v>3.8288748633564813</c:v>
                </c:pt>
                <c:pt idx="928">
                  <c:v>3.8323350826041667</c:v>
                </c:pt>
                <c:pt idx="929">
                  <c:v>3.8358325112615743</c:v>
                </c:pt>
                <c:pt idx="930">
                  <c:v>3.8392780921412037</c:v>
                </c:pt>
                <c:pt idx="931">
                  <c:v>3.8427586013888888</c:v>
                </c:pt>
                <c:pt idx="932">
                  <c:v>3.8462303480092594</c:v>
                </c:pt>
                <c:pt idx="933">
                  <c:v>3.8496996150462963</c:v>
                </c:pt>
                <c:pt idx="934">
                  <c:v>3.8531689911342593</c:v>
                </c:pt>
                <c:pt idx="935">
                  <c:v>3.8567109456712965</c:v>
                </c:pt>
                <c:pt idx="936">
                  <c:v>3.8601105961226851</c:v>
                </c:pt>
                <c:pt idx="937">
                  <c:v>3.863593753287037</c:v>
                </c:pt>
                <c:pt idx="938">
                  <c:v>3.8705359011689815</c:v>
                </c:pt>
                <c:pt idx="939">
                  <c:v>3.8739988712384257</c:v>
                </c:pt>
                <c:pt idx="940">
                  <c:v>3.8775011880324075</c:v>
                </c:pt>
                <c:pt idx="941">
                  <c:v>3.8809432662615739</c:v>
                </c:pt>
                <c:pt idx="942">
                  <c:v>3.8844255603009259</c:v>
                </c:pt>
                <c:pt idx="943">
                  <c:v>3.887900083715278</c:v>
                </c:pt>
                <c:pt idx="944">
                  <c:v>3.8913701294212961</c:v>
                </c:pt>
                <c:pt idx="945">
                  <c:v>3.8948336056597221</c:v>
                </c:pt>
                <c:pt idx="946">
                  <c:v>3.8983521003819446</c:v>
                </c:pt>
                <c:pt idx="947">
                  <c:v>3.905394631423611</c:v>
                </c:pt>
                <c:pt idx="948">
                  <c:v>3.9087287941087965</c:v>
                </c:pt>
                <c:pt idx="949">
                  <c:v>3.9122078394560185</c:v>
                </c:pt>
                <c:pt idx="950">
                  <c:v>3.9156668633564813</c:v>
                </c:pt>
                <c:pt idx="951">
                  <c:v>3.9191772176504629</c:v>
                </c:pt>
                <c:pt idx="952">
                  <c:v>3.9226161315509258</c:v>
                </c:pt>
                <c:pt idx="953">
                  <c:v>3.9261000463657405</c:v>
                </c:pt>
                <c:pt idx="954">
                  <c:v>3.9295706283680558</c:v>
                </c:pt>
                <c:pt idx="955">
                  <c:v>3.9330422384143517</c:v>
                </c:pt>
                <c:pt idx="956">
                  <c:v>3.9365053160416665</c:v>
                </c:pt>
                <c:pt idx="957">
                  <c:v>3.9400243284027776</c:v>
                </c:pt>
                <c:pt idx="958">
                  <c:v>3.9434537801967595</c:v>
                </c:pt>
                <c:pt idx="959">
                  <c:v>3.9469334497106483</c:v>
                </c:pt>
                <c:pt idx="960">
                  <c:v>3.950412727025463</c:v>
                </c:pt>
                <c:pt idx="961">
                  <c:v>3.9538948824074076</c:v>
                </c:pt>
                <c:pt idx="962">
                  <c:v>3.9573468501967595</c:v>
                </c:pt>
                <c:pt idx="963">
                  <c:v>3.960839758298611</c:v>
                </c:pt>
                <c:pt idx="964">
                  <c:v>3.9642833475925925</c:v>
                </c:pt>
                <c:pt idx="965">
                  <c:v>3.9677648363310185</c:v>
                </c:pt>
                <c:pt idx="966">
                  <c:v>3.9712387579861113</c:v>
                </c:pt>
                <c:pt idx="967">
                  <c:v>3.9747095241782406</c:v>
                </c:pt>
                <c:pt idx="968">
                  <c:v>3.9781729413541669</c:v>
                </c:pt>
                <c:pt idx="969">
                  <c:v>3.9816867965856479</c:v>
                </c:pt>
                <c:pt idx="970">
                  <c:v>3.9851138775115742</c:v>
                </c:pt>
                <c:pt idx="971">
                  <c:v>3.9885967053472222</c:v>
                </c:pt>
                <c:pt idx="972">
                  <c:v>3.9920904268634261</c:v>
                </c:pt>
                <c:pt idx="973">
                  <c:v>3.9955502052777776</c:v>
                </c:pt>
                <c:pt idx="974">
                  <c:v>3.9990054739814815</c:v>
                </c:pt>
                <c:pt idx="975">
                  <c:v>4.0025042599305554</c:v>
                </c:pt>
                <c:pt idx="976">
                  <c:v>4.0059456829629632</c:v>
                </c:pt>
                <c:pt idx="977">
                  <c:v>4.0094260937500001</c:v>
                </c:pt>
                <c:pt idx="978">
                  <c:v>4.0129045035532407</c:v>
                </c:pt>
                <c:pt idx="979">
                  <c:v>4.0163737877199077</c:v>
                </c:pt>
                <c:pt idx="980">
                  <c:v>4.0198369394097222</c:v>
                </c:pt>
                <c:pt idx="981">
                  <c:v>4.0233571708796294</c:v>
                </c:pt>
                <c:pt idx="982">
                  <c:v>4.0267812323032404</c:v>
                </c:pt>
                <c:pt idx="983">
                  <c:v>4.0302595984143519</c:v>
                </c:pt>
                <c:pt idx="984">
                  <c:v>4.0337354363310185</c:v>
                </c:pt>
                <c:pt idx="985">
                  <c:v>4.0372106573611113</c:v>
                </c:pt>
                <c:pt idx="986">
                  <c:v>4.0406726964699073</c:v>
                </c:pt>
                <c:pt idx="987">
                  <c:v>4.044184973761574</c:v>
                </c:pt>
                <c:pt idx="988">
                  <c:v>4.0476176037152776</c:v>
                </c:pt>
                <c:pt idx="989">
                  <c:v>4.0511067161111107</c:v>
                </c:pt>
                <c:pt idx="990">
                  <c:v>4.054568996747685</c:v>
                </c:pt>
                <c:pt idx="991">
                  <c:v>4.0580407587268521</c:v>
                </c:pt>
                <c:pt idx="992">
                  <c:v>4.0615063477083337</c:v>
                </c:pt>
                <c:pt idx="993">
                  <c:v>4.0650272204166669</c:v>
                </c:pt>
                <c:pt idx="994">
                  <c:v>4.0684530251504629</c:v>
                </c:pt>
                <c:pt idx="995">
                  <c:v>4.0719332122453702</c:v>
                </c:pt>
                <c:pt idx="996">
                  <c:v>4.0754008917129632</c:v>
                </c:pt>
                <c:pt idx="997">
                  <c:v>4.0788842672916665</c:v>
                </c:pt>
                <c:pt idx="998">
                  <c:v>4.0823476205208333</c:v>
                </c:pt>
                <c:pt idx="999">
                  <c:v>4.0858508789583334</c:v>
                </c:pt>
                <c:pt idx="1000">
                  <c:v>4.0892882734143523</c:v>
                </c:pt>
                <c:pt idx="1001">
                  <c:v>4.0927736835879633</c:v>
                </c:pt>
                <c:pt idx="1002">
                  <c:v>4.0962419541203703</c:v>
                </c:pt>
                <c:pt idx="1003">
                  <c:v>4.0997088529513892</c:v>
                </c:pt>
                <c:pt idx="1004">
                  <c:v>4.103199439340278</c:v>
                </c:pt>
                <c:pt idx="1005">
                  <c:v>4.1067045213310189</c:v>
                </c:pt>
                <c:pt idx="1006">
                  <c:v>4.1101369293749999</c:v>
                </c:pt>
                <c:pt idx="1007">
                  <c:v>4.1136015824652779</c:v>
                </c:pt>
                <c:pt idx="1008">
                  <c:v>4.1170673044791668</c:v>
                </c:pt>
                <c:pt idx="1009">
                  <c:v>4.1205441518055554</c:v>
                </c:pt>
                <c:pt idx="1010">
                  <c:v>4.1240126186111112</c:v>
                </c:pt>
                <c:pt idx="1011">
                  <c:v>4.1275356067129634</c:v>
                </c:pt>
                <c:pt idx="1012">
                  <c:v>4.1309509866666669</c:v>
                </c:pt>
                <c:pt idx="1013">
                  <c:v>4.1344411686458331</c:v>
                </c:pt>
                <c:pt idx="1014">
                  <c:v>4.1379144994444443</c:v>
                </c:pt>
                <c:pt idx="1015">
                  <c:v>4.1413766631828706</c:v>
                </c:pt>
                <c:pt idx="1016">
                  <c:v>4.1448733499537038</c:v>
                </c:pt>
                <c:pt idx="1017">
                  <c:v>4.1483739806712965</c:v>
                </c:pt>
                <c:pt idx="1018">
                  <c:v>4.1517880770833333</c:v>
                </c:pt>
                <c:pt idx="1019">
                  <c:v>4.1552573938773145</c:v>
                </c:pt>
                <c:pt idx="1020">
                  <c:v>4.1587407054861112</c:v>
                </c:pt>
                <c:pt idx="1021">
                  <c:v>4.1622036326388887</c:v>
                </c:pt>
                <c:pt idx="1022">
                  <c:v>4.1656723268749998</c:v>
                </c:pt>
                <c:pt idx="1023">
                  <c:v>4.1691689534837959</c:v>
                </c:pt>
                <c:pt idx="1024">
                  <c:v>4.1726227148958337</c:v>
                </c:pt>
                <c:pt idx="1025">
                  <c:v>4.1760978156712962</c:v>
                </c:pt>
                <c:pt idx="1026">
                  <c:v>4.1795681489467595</c:v>
                </c:pt>
                <c:pt idx="1027">
                  <c:v>4.1830427552199074</c:v>
                </c:pt>
                <c:pt idx="1028">
                  <c:v>4.1865022690277778</c:v>
                </c:pt>
                <c:pt idx="1029">
                  <c:v>4.190026111574074</c:v>
                </c:pt>
                <c:pt idx="1030">
                  <c:v>4.1934500056597219</c:v>
                </c:pt>
                <c:pt idx="1031">
                  <c:v>4.1969441579513891</c:v>
                </c:pt>
                <c:pt idx="1032">
                  <c:v>4.2004017589930553</c:v>
                </c:pt>
                <c:pt idx="1033">
                  <c:v>4.2038876653472226</c:v>
                </c:pt>
                <c:pt idx="1034">
                  <c:v>4.2076903527314817</c:v>
                </c:pt>
                <c:pt idx="1035">
                  <c:v>4.2111215882523148</c:v>
                </c:pt>
                <c:pt idx="1036">
                  <c:v>4.2143003827430556</c:v>
                </c:pt>
                <c:pt idx="1037">
                  <c:v>4.2177532681481482</c:v>
                </c:pt>
                <c:pt idx="1038">
                  <c:v>4.2212466788657403</c:v>
                </c:pt>
                <c:pt idx="1039">
                  <c:v>4.2247100026157405</c:v>
                </c:pt>
                <c:pt idx="1040">
                  <c:v>4.2281682627546298</c:v>
                </c:pt>
                <c:pt idx="1041">
                  <c:v>4.2316811052546299</c:v>
                </c:pt>
                <c:pt idx="1042">
                  <c:v>4.2351172957754626</c:v>
                </c:pt>
                <c:pt idx="1043">
                  <c:v>4.2385984233217595</c:v>
                </c:pt>
                <c:pt idx="1044">
                  <c:v>4.2420688698842595</c:v>
                </c:pt>
                <c:pt idx="1045">
                  <c:v>4.2455353441435184</c:v>
                </c:pt>
                <c:pt idx="1046">
                  <c:v>4.2490090135416665</c:v>
                </c:pt>
                <c:pt idx="1047">
                  <c:v>4.2524989255787036</c:v>
                </c:pt>
                <c:pt idx="1048">
                  <c:v>4.2559527141666669</c:v>
                </c:pt>
                <c:pt idx="1049">
                  <c:v>4.2594308372800924</c:v>
                </c:pt>
                <c:pt idx="1050">
                  <c:v>4.2629029666666671</c:v>
                </c:pt>
                <c:pt idx="1051">
                  <c:v>4.2663769640856479</c:v>
                </c:pt>
                <c:pt idx="1052">
                  <c:v>4.2698425581018515</c:v>
                </c:pt>
                <c:pt idx="1053">
                  <c:v>4.273357773148148</c:v>
                </c:pt>
                <c:pt idx="1054">
                  <c:v>4.2767844635416665</c:v>
                </c:pt>
                <c:pt idx="1055">
                  <c:v>4.2802687153472219</c:v>
                </c:pt>
                <c:pt idx="1056">
                  <c:v>4.2837422479282408</c:v>
                </c:pt>
                <c:pt idx="1057">
                  <c:v>4.2872048847106479</c:v>
                </c:pt>
                <c:pt idx="1058">
                  <c:v>4.2906705130208334</c:v>
                </c:pt>
                <c:pt idx="1059">
                  <c:v>4.294173203136574</c:v>
                </c:pt>
                <c:pt idx="1060">
                  <c:v>4.2976170515856484</c:v>
                </c:pt>
                <c:pt idx="1061">
                  <c:v>4.3010948287037039</c:v>
                </c:pt>
                <c:pt idx="1062">
                  <c:v>4.304572329803241</c:v>
                </c:pt>
                <c:pt idx="1063">
                  <c:v>4.3080387994560185</c:v>
                </c:pt>
                <c:pt idx="1064">
                  <c:v>4.3115002116087959</c:v>
                </c:pt>
                <c:pt idx="1065">
                  <c:v>4.315020049155093</c:v>
                </c:pt>
                <c:pt idx="1066">
                  <c:v>4.3184484089699078</c:v>
                </c:pt>
                <c:pt idx="1067">
                  <c:v>4.321946873414352</c:v>
                </c:pt>
                <c:pt idx="1068">
                  <c:v>4.3254140992245373</c:v>
                </c:pt>
                <c:pt idx="1069">
                  <c:v>4.3288852115046295</c:v>
                </c:pt>
                <c:pt idx="1070">
                  <c:v>4.3323581214583333</c:v>
                </c:pt>
                <c:pt idx="1071">
                  <c:v>4.3358485555324071</c:v>
                </c:pt>
                <c:pt idx="1072">
                  <c:v>4.3392984928935183</c:v>
                </c:pt>
                <c:pt idx="1073">
                  <c:v>4.3427771503935189</c:v>
                </c:pt>
                <c:pt idx="1074">
                  <c:v>4.3462453632986113</c:v>
                </c:pt>
                <c:pt idx="1075">
                  <c:v>4.3497204713773145</c:v>
                </c:pt>
                <c:pt idx="1076">
                  <c:v>4.3531856003935188</c:v>
                </c:pt>
                <c:pt idx="1077">
                  <c:v>4.3570289952546295</c:v>
                </c:pt>
                <c:pt idx="1078">
                  <c:v>4.3601289025462959</c:v>
                </c:pt>
                <c:pt idx="1079">
                  <c:v>4.3636073494328702</c:v>
                </c:pt>
                <c:pt idx="1080">
                  <c:v>4.3670847541898148</c:v>
                </c:pt>
                <c:pt idx="1081">
                  <c:v>4.3705525325810184</c:v>
                </c:pt>
                <c:pt idx="1082">
                  <c:v>4.3740138572800928</c:v>
                </c:pt>
                <c:pt idx="1083">
                  <c:v>4.3775091991550923</c:v>
                </c:pt>
                <c:pt idx="1084">
                  <c:v>4.3809661023495368</c:v>
                </c:pt>
                <c:pt idx="1085">
                  <c:v>4.3844400128240739</c:v>
                </c:pt>
                <c:pt idx="1086">
                  <c:v>4.3879154137152776</c:v>
                </c:pt>
                <c:pt idx="1087">
                  <c:v>4.3913853634606479</c:v>
                </c:pt>
                <c:pt idx="1088">
                  <c:v>4.3948462089467597</c:v>
                </c:pt>
                <c:pt idx="1089">
                  <c:v>4.3983581053356477</c:v>
                </c:pt>
                <c:pt idx="1090">
                  <c:v>4.4017922978587967</c:v>
                </c:pt>
                <c:pt idx="1091">
                  <c:v>4.4052729898379628</c:v>
                </c:pt>
                <c:pt idx="1092">
                  <c:v>4.4087407174999997</c:v>
                </c:pt>
                <c:pt idx="1093">
                  <c:v>4.4122147834722218</c:v>
                </c:pt>
                <c:pt idx="1094">
                  <c:v>4.415684180960648</c:v>
                </c:pt>
                <c:pt idx="1095">
                  <c:v>4.4191856133333332</c:v>
                </c:pt>
                <c:pt idx="1096">
                  <c:v>4.4226267325810182</c:v>
                </c:pt>
                <c:pt idx="1097">
                  <c:v>4.4261124487384258</c:v>
                </c:pt>
                <c:pt idx="1098">
                  <c:v>4.4295967207986111</c:v>
                </c:pt>
                <c:pt idx="1099">
                  <c:v>4.433049700844907</c:v>
                </c:pt>
                <c:pt idx="1100">
                  <c:v>4.4365165406134262</c:v>
                </c:pt>
                <c:pt idx="1101">
                  <c:v>4.4400277736574072</c:v>
                </c:pt>
                <c:pt idx="1102">
                  <c:v>4.4434590436805559</c:v>
                </c:pt>
                <c:pt idx="1103">
                  <c:v>4.4469409654629626</c:v>
                </c:pt>
                <c:pt idx="1104">
                  <c:v>4.4504125882291667</c:v>
                </c:pt>
                <c:pt idx="1105">
                  <c:v>4.453923353194444</c:v>
                </c:pt>
                <c:pt idx="1106">
                  <c:v>4.4573467935532403</c:v>
                </c:pt>
                <c:pt idx="1107">
                  <c:v>4.4608417633333337</c:v>
                </c:pt>
                <c:pt idx="1108">
                  <c:v>4.4642865598379631</c:v>
                </c:pt>
                <c:pt idx="1109">
                  <c:v>4.4677844481250002</c:v>
                </c:pt>
                <c:pt idx="1110">
                  <c:v>4.471241115243056</c:v>
                </c:pt>
                <c:pt idx="1111">
                  <c:v>4.474715206712963</c:v>
                </c:pt>
                <c:pt idx="1112">
                  <c:v>4.4781774933217591</c:v>
                </c:pt>
                <c:pt idx="1113">
                  <c:v>4.4816965695138888</c:v>
                </c:pt>
                <c:pt idx="1114">
                  <c:v>4.485123069814815</c:v>
                </c:pt>
                <c:pt idx="1115">
                  <c:v>4.4886063007060182</c:v>
                </c:pt>
                <c:pt idx="1116">
                  <c:v>4.4920855159606479</c:v>
                </c:pt>
                <c:pt idx="1117">
                  <c:v>4.4955650167361112</c:v>
                </c:pt>
                <c:pt idx="1118">
                  <c:v>4.4990369921643518</c:v>
                </c:pt>
                <c:pt idx="1119">
                  <c:v>4.5025275713194448</c:v>
                </c:pt>
                <c:pt idx="1120">
                  <c:v>4.5059593351041665</c:v>
                </c:pt>
                <c:pt idx="1121">
                  <c:v>4.5094459862615741</c:v>
                </c:pt>
                <c:pt idx="1122">
                  <c:v>4.5129229300694442</c:v>
                </c:pt>
                <c:pt idx="1123">
                  <c:v>4.516402243020833</c:v>
                </c:pt>
                <c:pt idx="1124">
                  <c:v>4.519847846006944</c:v>
                </c:pt>
                <c:pt idx="1125">
                  <c:v>4.523372510844907</c:v>
                </c:pt>
                <c:pt idx="1126">
                  <c:v>4.5268306902199074</c:v>
                </c:pt>
                <c:pt idx="1127">
                  <c:v>4.5302648029166663</c:v>
                </c:pt>
                <c:pt idx="1128">
                  <c:v>4.5337852121759257</c:v>
                </c:pt>
                <c:pt idx="1129">
                  <c:v>4.5372168322453703</c:v>
                </c:pt>
                <c:pt idx="1130">
                  <c:v>4.5406974115509255</c:v>
                </c:pt>
                <c:pt idx="1131">
                  <c:v>4.5441750056712964</c:v>
                </c:pt>
                <c:pt idx="1132">
                  <c:v>4.547634809791667</c:v>
                </c:pt>
                <c:pt idx="1133">
                  <c:v>4.5510999261342597</c:v>
                </c:pt>
                <c:pt idx="1134">
                  <c:v>4.5545755384490745</c:v>
                </c:pt>
                <c:pt idx="1135">
                  <c:v>4.5580575591435188</c:v>
                </c:pt>
                <c:pt idx="1136">
                  <c:v>4.5615153955439816</c:v>
                </c:pt>
                <c:pt idx="1137">
                  <c:v>4.5650730171875002</c:v>
                </c:pt>
                <c:pt idx="1138">
                  <c:v>4.5684641247337963</c:v>
                </c:pt>
                <c:pt idx="1139">
                  <c:v>4.5719472634606477</c:v>
                </c:pt>
                <c:pt idx="1140">
                  <c:v>4.5754375881828704</c:v>
                </c:pt>
                <c:pt idx="1141">
                  <c:v>4.579308557766204</c:v>
                </c:pt>
                <c:pt idx="1142">
                  <c:v>4.5823501671064815</c:v>
                </c:pt>
                <c:pt idx="1143">
                  <c:v>4.5858477962615742</c:v>
                </c:pt>
                <c:pt idx="1144">
                  <c:v>4.5893194921875002</c:v>
                </c:pt>
                <c:pt idx="1145">
                  <c:v>4.5927896283449074</c:v>
                </c:pt>
                <c:pt idx="1146">
                  <c:v>4.5962557995833331</c:v>
                </c:pt>
                <c:pt idx="1147">
                  <c:v>4.5997173052777782</c:v>
                </c:pt>
                <c:pt idx="1148">
                  <c:v>4.6031779070370371</c:v>
                </c:pt>
                <c:pt idx="1149">
                  <c:v>4.6066873704861111</c:v>
                </c:pt>
                <c:pt idx="1150">
                  <c:v>4.6101287966666664</c:v>
                </c:pt>
                <c:pt idx="1151">
                  <c:v>4.6136012232754631</c:v>
                </c:pt>
                <c:pt idx="1152">
                  <c:v>4.6170737426967596</c:v>
                </c:pt>
                <c:pt idx="1153">
                  <c:v>4.6205509417245372</c:v>
                </c:pt>
                <c:pt idx="1154">
                  <c:v>4.6240103422106484</c:v>
                </c:pt>
                <c:pt idx="1155">
                  <c:v>4.6275261776157404</c:v>
                </c:pt>
                <c:pt idx="1156">
                  <c:v>4.6309630819907408</c:v>
                </c:pt>
                <c:pt idx="1157">
                  <c:v>4.634442399016204</c:v>
                </c:pt>
                <c:pt idx="1158">
                  <c:v>4.6379146187152775</c:v>
                </c:pt>
                <c:pt idx="1159">
                  <c:v>4.6414020977199071</c:v>
                </c:pt>
                <c:pt idx="1160">
                  <c:v>4.6448640909375003</c:v>
                </c:pt>
                <c:pt idx="1161">
                  <c:v>4.6484012508680559</c:v>
                </c:pt>
                <c:pt idx="1162">
                  <c:v>4.6517997583101849</c:v>
                </c:pt>
                <c:pt idx="1163">
                  <c:v>4.6552737130902777</c:v>
                </c:pt>
                <c:pt idx="1164">
                  <c:v>4.6587519879861112</c:v>
                </c:pt>
                <c:pt idx="1165">
                  <c:v>4.6622105866550925</c:v>
                </c:pt>
                <c:pt idx="1166">
                  <c:v>4.6656841287037034</c:v>
                </c:pt>
                <c:pt idx="1167">
                  <c:v>4.6691705128935181</c:v>
                </c:pt>
                <c:pt idx="1168">
                  <c:v>4.6726713637384263</c:v>
                </c:pt>
                <c:pt idx="1169">
                  <c:v>4.6761139896180559</c:v>
                </c:pt>
                <c:pt idx="1170">
                  <c:v>4.6795878737615739</c:v>
                </c:pt>
                <c:pt idx="1171">
                  <c:v>4.6830880286921293</c:v>
                </c:pt>
                <c:pt idx="1172">
                  <c:v>4.6865309956481482</c:v>
                </c:pt>
                <c:pt idx="1173">
                  <c:v>4.6900289732291665</c:v>
                </c:pt>
                <c:pt idx="1174">
                  <c:v>4.6934907418055554</c:v>
                </c:pt>
                <c:pt idx="1175">
                  <c:v>4.6969395752893517</c:v>
                </c:pt>
                <c:pt idx="1176">
                  <c:v>4.7004101995949075</c:v>
                </c:pt>
                <c:pt idx="1177">
                  <c:v>4.7039093109953702</c:v>
                </c:pt>
                <c:pt idx="1178">
                  <c:v>4.7073496244212967</c:v>
                </c:pt>
                <c:pt idx="1179">
                  <c:v>4.7108535114699075</c:v>
                </c:pt>
                <c:pt idx="1180">
                  <c:v>4.7143108652199075</c:v>
                </c:pt>
                <c:pt idx="1181">
                  <c:v>4.7177740601851852</c:v>
                </c:pt>
                <c:pt idx="1182">
                  <c:v>4.7213022491898151</c:v>
                </c:pt>
                <c:pt idx="1183">
                  <c:v>4.7247332352546296</c:v>
                </c:pt>
                <c:pt idx="1184">
                  <c:v>4.7282089565624998</c:v>
                </c:pt>
                <c:pt idx="1185">
                  <c:v>4.731721041851852</c:v>
                </c:pt>
                <c:pt idx="1186">
                  <c:v>4.7351347727777782</c:v>
                </c:pt>
                <c:pt idx="1187">
                  <c:v>4.7386216444791671</c:v>
                </c:pt>
                <c:pt idx="1188">
                  <c:v>4.7420933592708332</c:v>
                </c:pt>
                <c:pt idx="1189">
                  <c:v>4.7455762170254632</c:v>
                </c:pt>
                <c:pt idx="1190">
                  <c:v>4.749036281284722</c:v>
                </c:pt>
                <c:pt idx="1191">
                  <c:v>4.7525307524305553</c:v>
                </c:pt>
                <c:pt idx="1192">
                  <c:v>4.7561630210069445</c:v>
                </c:pt>
                <c:pt idx="1193">
                  <c:v>4.7594587620486113</c:v>
                </c:pt>
                <c:pt idx="1194">
                  <c:v>4.7629273056018517</c:v>
                </c:pt>
                <c:pt idx="1195">
                  <c:v>4.7663939136458335</c:v>
                </c:pt>
                <c:pt idx="1196">
                  <c:v>4.7698600170717596</c:v>
                </c:pt>
                <c:pt idx="1197">
                  <c:v>4.7734023641087964</c:v>
                </c:pt>
                <c:pt idx="1198">
                  <c:v>4.7768403771296297</c:v>
                </c:pt>
                <c:pt idx="1199">
                  <c:v>4.7802815942824077</c:v>
                </c:pt>
                <c:pt idx="1200">
                  <c:v>4.7837719292592595</c:v>
                </c:pt>
                <c:pt idx="1201">
                  <c:v>4.7872712261805557</c:v>
                </c:pt>
                <c:pt idx="1202">
                  <c:v>4.7906902323958329</c:v>
                </c:pt>
                <c:pt idx="1203">
                  <c:v>4.7942284062731479</c:v>
                </c:pt>
                <c:pt idx="1204">
                  <c:v>4.7976314801620372</c:v>
                </c:pt>
                <c:pt idx="1205">
                  <c:v>4.8011220552199072</c:v>
                </c:pt>
                <c:pt idx="1206">
                  <c:v>4.8045941333564812</c:v>
                </c:pt>
                <c:pt idx="1207">
                  <c:v>4.8080585582407407</c:v>
                </c:pt>
                <c:pt idx="1208">
                  <c:v>4.8115274478587962</c:v>
                </c:pt>
                <c:pt idx="1209">
                  <c:v>4.8150393530324074</c:v>
                </c:pt>
                <c:pt idx="1210">
                  <c:v>4.8184877955555558</c:v>
                </c:pt>
                <c:pt idx="1211">
                  <c:v>4.8219632130787033</c:v>
                </c:pt>
                <c:pt idx="1212">
                  <c:v>4.8254190665277781</c:v>
                </c:pt>
                <c:pt idx="1213">
                  <c:v>4.8289181083101855</c:v>
                </c:pt>
                <c:pt idx="1214">
                  <c:v>4.8323510013773152</c:v>
                </c:pt>
                <c:pt idx="1215">
                  <c:v>4.8358707247106478</c:v>
                </c:pt>
                <c:pt idx="1216">
                  <c:v>4.8392927229513889</c:v>
                </c:pt>
                <c:pt idx="1217">
                  <c:v>4.8428387807060185</c:v>
                </c:pt>
                <c:pt idx="1218">
                  <c:v>4.8463575474074077</c:v>
                </c:pt>
                <c:pt idx="1219">
                  <c:v>4.849739449108796</c:v>
                </c:pt>
                <c:pt idx="1220">
                  <c:v>4.8531960289467593</c:v>
                </c:pt>
                <c:pt idx="1221">
                  <c:v>4.8567034764699075</c:v>
                </c:pt>
                <c:pt idx="1222">
                  <c:v>4.8601441126504632</c:v>
                </c:pt>
                <c:pt idx="1223">
                  <c:v>4.8636145843518523</c:v>
                </c:pt>
                <c:pt idx="1224">
                  <c:v>4.8670876174305553</c:v>
                </c:pt>
                <c:pt idx="1225">
                  <c:v>4.8705569726041666</c:v>
                </c:pt>
                <c:pt idx="1226">
                  <c:v>4.8740360625694441</c:v>
                </c:pt>
                <c:pt idx="1227">
                  <c:v>4.8775509567129633</c:v>
                </c:pt>
                <c:pt idx="1228">
                  <c:v>4.8809720994560184</c:v>
                </c:pt>
                <c:pt idx="1229">
                  <c:v>4.8844529316666669</c:v>
                </c:pt>
                <c:pt idx="1230">
                  <c:v>4.8879237273148144</c:v>
                </c:pt>
                <c:pt idx="1231">
                  <c:v>4.8914424561805552</c:v>
                </c:pt>
                <c:pt idx="1232">
                  <c:v>4.8948567802430558</c:v>
                </c:pt>
                <c:pt idx="1233">
                  <c:v>4.8983470622569447</c:v>
                </c:pt>
                <c:pt idx="1234">
                  <c:v>4.9017897920138891</c:v>
                </c:pt>
                <c:pt idx="1235">
                  <c:v>4.9087367517592595</c:v>
                </c:pt>
                <c:pt idx="1236">
                  <c:v>4.9122120937037037</c:v>
                </c:pt>
                <c:pt idx="1237">
                  <c:v>4.9156766644791663</c:v>
                </c:pt>
                <c:pt idx="1238">
                  <c:v>4.9191826354050923</c:v>
                </c:pt>
                <c:pt idx="1239">
                  <c:v>4.9226197076504628</c:v>
                </c:pt>
                <c:pt idx="1240">
                  <c:v>4.9261019453125003</c:v>
                </c:pt>
                <c:pt idx="1241">
                  <c:v>4.929572912060185</c:v>
                </c:pt>
                <c:pt idx="1242">
                  <c:v>4.9330452039583337</c:v>
                </c:pt>
                <c:pt idx="1243">
                  <c:v>4.936514046261574</c:v>
                </c:pt>
                <c:pt idx="1244">
                  <c:v>4.9400241542129626</c:v>
                </c:pt>
                <c:pt idx="1245">
                  <c:v>4.9434569033333329</c:v>
                </c:pt>
                <c:pt idx="1246">
                  <c:v>4.9469423235648149</c:v>
                </c:pt>
                <c:pt idx="1247">
                  <c:v>4.9504104103819442</c:v>
                </c:pt>
                <c:pt idx="1248">
                  <c:v>4.9538822059953702</c:v>
                </c:pt>
                <c:pt idx="1249">
                  <c:v>4.9573435769907404</c:v>
                </c:pt>
                <c:pt idx="1250">
                  <c:v>4.9608439268865743</c:v>
                </c:pt>
                <c:pt idx="1251">
                  <c:v>4.9642967666898148</c:v>
                </c:pt>
                <c:pt idx="1252">
                  <c:v>4.9677828736342597</c:v>
                </c:pt>
                <c:pt idx="1253">
                  <c:v>4.9712414505555556</c:v>
                </c:pt>
                <c:pt idx="1254">
                  <c:v>4.9747164543287035</c:v>
                </c:pt>
                <c:pt idx="1255">
                  <c:v>4.9781827412847219</c:v>
                </c:pt>
                <c:pt idx="1256">
                  <c:v>4.9817025694560186</c:v>
                </c:pt>
                <c:pt idx="1257">
                  <c:v>4.9851280419097224</c:v>
                </c:pt>
                <c:pt idx="1258">
                  <c:v>4.9886120597569441</c:v>
                </c:pt>
                <c:pt idx="1259">
                  <c:v>4.9921077621643519</c:v>
                </c:pt>
                <c:pt idx="1260">
                  <c:v>4.9955507813773146</c:v>
                </c:pt>
                <c:pt idx="1261">
                  <c:v>4.9990112339120367</c:v>
                </c:pt>
                <c:pt idx="1262">
                  <c:v>5.002514378946759</c:v>
                </c:pt>
                <c:pt idx="1263">
                  <c:v>5.0059537434606485</c:v>
                </c:pt>
                <c:pt idx="1264">
                  <c:v>5.0094404431597219</c:v>
                </c:pt>
                <c:pt idx="1265">
                  <c:v>5.0129124668171299</c:v>
                </c:pt>
                <c:pt idx="1266">
                  <c:v>5.0163844066203707</c:v>
                </c:pt>
                <c:pt idx="1267">
                  <c:v>5.0198480989930552</c:v>
                </c:pt>
                <c:pt idx="1268">
                  <c:v>5.0233670228240737</c:v>
                </c:pt>
                <c:pt idx="1269">
                  <c:v>5.0267892793287041</c:v>
                </c:pt>
                <c:pt idx="1270">
                  <c:v>5.0302768287731485</c:v>
                </c:pt>
                <c:pt idx="1271">
                  <c:v>5.0337445736689812</c:v>
                </c:pt>
                <c:pt idx="1272">
                  <c:v>5.037218479861111</c:v>
                </c:pt>
                <c:pt idx="1273">
                  <c:v>5.0406798296412036</c:v>
                </c:pt>
                <c:pt idx="1274">
                  <c:v>5.0441826282754629</c:v>
                </c:pt>
                <c:pt idx="1275">
                  <c:v>5.0476237533333332</c:v>
                </c:pt>
                <c:pt idx="1276">
                  <c:v>5.0511175647685187</c:v>
                </c:pt>
                <c:pt idx="1277">
                  <c:v>5.0545774308912037</c:v>
                </c:pt>
                <c:pt idx="1278">
                  <c:v>5.0580521779513887</c:v>
                </c:pt>
                <c:pt idx="1279">
                  <c:v>5.0615131920601852</c:v>
                </c:pt>
                <c:pt idx="1280">
                  <c:v>5.0650327014699075</c:v>
                </c:pt>
                <c:pt idx="1281">
                  <c:v>5.0684592830787034</c:v>
                </c:pt>
                <c:pt idx="1282">
                  <c:v>5.071939145532407</c:v>
                </c:pt>
                <c:pt idx="1283">
                  <c:v>5.0754119409027778</c:v>
                </c:pt>
                <c:pt idx="1284">
                  <c:v>5.0789118611342596</c:v>
                </c:pt>
                <c:pt idx="1285">
                  <c:v>5.0823452297106479</c:v>
                </c:pt>
                <c:pt idx="1286">
                  <c:v>5.0858468805092594</c:v>
                </c:pt>
                <c:pt idx="1287">
                  <c:v>5.0892909567476856</c:v>
                </c:pt>
                <c:pt idx="1288">
                  <c:v>5.0927695665972221</c:v>
                </c:pt>
                <c:pt idx="1289">
                  <c:v>5.0962452746412037</c:v>
                </c:pt>
                <c:pt idx="1290">
                  <c:v>5.099715025671296</c:v>
                </c:pt>
                <c:pt idx="1291">
                  <c:v>5.1031798043402778</c:v>
                </c:pt>
                <c:pt idx="1292">
                  <c:v>5.1066907192361111</c:v>
                </c:pt>
                <c:pt idx="1293">
                  <c:v>5.1101261650231482</c:v>
                </c:pt>
                <c:pt idx="1294">
                  <c:v>5.1136043562847222</c:v>
                </c:pt>
                <c:pt idx="1295">
                  <c:v>5.1170796434953703</c:v>
                </c:pt>
                <c:pt idx="1296">
                  <c:v>5.1205499516203705</c:v>
                </c:pt>
                <c:pt idx="1297">
                  <c:v>5.1240095239004626</c:v>
                </c:pt>
                <c:pt idx="1298">
                  <c:v>5.1275134298611107</c:v>
                </c:pt>
                <c:pt idx="1299">
                  <c:v>5.1309588955787033</c:v>
                </c:pt>
                <c:pt idx="1300">
                  <c:v>5.1344401579745371</c:v>
                </c:pt>
                <c:pt idx="1301">
                  <c:v>5.1379074521759263</c:v>
                </c:pt>
                <c:pt idx="1302">
                  <c:v>5.1413880566319445</c:v>
                </c:pt>
                <c:pt idx="1303">
                  <c:v>5.1448425760185188</c:v>
                </c:pt>
                <c:pt idx="1304">
                  <c:v>5.1483631023148151</c:v>
                </c:pt>
                <c:pt idx="1305">
                  <c:v>5.1517869094444446</c:v>
                </c:pt>
                <c:pt idx="1306">
                  <c:v>5.1552640907986111</c:v>
                </c:pt>
                <c:pt idx="1307">
                  <c:v>5.158744313472222</c:v>
                </c:pt>
                <c:pt idx="1308">
                  <c:v>5.1622076444791665</c:v>
                </c:pt>
                <c:pt idx="1309">
                  <c:v>5.165697711909722</c:v>
                </c:pt>
                <c:pt idx="1310">
                  <c:v>5.1691781126388889</c:v>
                </c:pt>
                <c:pt idx="1311">
                  <c:v>5.1726155117013892</c:v>
                </c:pt>
                <c:pt idx="1312">
                  <c:v>5.1760971205902777</c:v>
                </c:pt>
                <c:pt idx="1313">
                  <c:v>5.1795677865046299</c:v>
                </c:pt>
                <c:pt idx="1314">
                  <c:v>5.1830460751736114</c:v>
                </c:pt>
                <c:pt idx="1315">
                  <c:v>5.1865053571527779</c:v>
                </c:pt>
                <c:pt idx="1316">
                  <c:v>5.1900203085185188</c:v>
                </c:pt>
                <c:pt idx="1317">
                  <c:v>5.1934483824305557</c:v>
                </c:pt>
                <c:pt idx="1318">
                  <c:v>5.196932789733796</c:v>
                </c:pt>
                <c:pt idx="1319">
                  <c:v>5.2004055973032406</c:v>
                </c:pt>
                <c:pt idx="1320">
                  <c:v>5.2038789473263893</c:v>
                </c:pt>
                <c:pt idx="1321">
                  <c:v>5.2073358258796292</c:v>
                </c:pt>
                <c:pt idx="1322">
                  <c:v>5.2108479383564816</c:v>
                </c:pt>
                <c:pt idx="1323">
                  <c:v>5.2142854741898148</c:v>
                </c:pt>
                <c:pt idx="1324">
                  <c:v>5.2177660703009261</c:v>
                </c:pt>
                <c:pt idx="1325">
                  <c:v>5.2212805033796297</c:v>
                </c:pt>
                <c:pt idx="1326">
                  <c:v>5.224713821111111</c:v>
                </c:pt>
                <c:pt idx="1327">
                  <c:v>5.228176614976852</c:v>
                </c:pt>
                <c:pt idx="1328">
                  <c:v>5.2316878948611114</c:v>
                </c:pt>
                <c:pt idx="1329">
                  <c:v>5.2351163745833329</c:v>
                </c:pt>
                <c:pt idx="1330">
                  <c:v>5.2385968814930557</c:v>
                </c:pt>
                <c:pt idx="1331">
                  <c:v>5.2420704974074077</c:v>
                </c:pt>
                <c:pt idx="1332">
                  <c:v>5.2455462688773151</c:v>
                </c:pt>
                <c:pt idx="1333">
                  <c:v>5.2490073994097219</c:v>
                </c:pt>
                <c:pt idx="1334">
                  <c:v>5.2525245927430557</c:v>
                </c:pt>
                <c:pt idx="1335">
                  <c:v>5.2559494105208335</c:v>
                </c:pt>
                <c:pt idx="1336">
                  <c:v>5.2594359119097218</c:v>
                </c:pt>
                <c:pt idx="1337">
                  <c:v>5.2629057140624997</c:v>
                </c:pt>
                <c:pt idx="1338">
                  <c:v>5.2663740567708333</c:v>
                </c:pt>
                <c:pt idx="1339">
                  <c:v>5.2698406383564818</c:v>
                </c:pt>
                <c:pt idx="1340">
                  <c:v>5.2733575251041671</c:v>
                </c:pt>
                <c:pt idx="1341">
                  <c:v>5.2767890944328704</c:v>
                </c:pt>
                <c:pt idx="1342">
                  <c:v>5.2802671837847219</c:v>
                </c:pt>
                <c:pt idx="1343">
                  <c:v>5.2837369821990743</c:v>
                </c:pt>
                <c:pt idx="1344">
                  <c:v>5.2872102101967595</c:v>
                </c:pt>
                <c:pt idx="1345">
                  <c:v>5.2906732848842593</c:v>
                </c:pt>
                <c:pt idx="1346">
                  <c:v>5.2941744156134263</c:v>
                </c:pt>
                <c:pt idx="1347">
                  <c:v>5.29761714005787</c:v>
                </c:pt>
                <c:pt idx="1348">
                  <c:v>5.3011036741087967</c:v>
                </c:pt>
                <c:pt idx="1349">
                  <c:v>5.3045721558333332</c:v>
                </c:pt>
                <c:pt idx="1350">
                  <c:v>5.3080436512037039</c:v>
                </c:pt>
                <c:pt idx="1351">
                  <c:v>5.3115119252083334</c:v>
                </c:pt>
                <c:pt idx="1352">
                  <c:v>5.3150283131481482</c:v>
                </c:pt>
                <c:pt idx="1353">
                  <c:v>5.3184576237499996</c:v>
                </c:pt>
                <c:pt idx="1354">
                  <c:v>5.3219324569791668</c:v>
                </c:pt>
                <c:pt idx="1355">
                  <c:v>5.3254058287037038</c:v>
                </c:pt>
                <c:pt idx="1356">
                  <c:v>5.328878123819444</c:v>
                </c:pt>
                <c:pt idx="1357">
                  <c:v>5.3325020776967591</c:v>
                </c:pt>
                <c:pt idx="1358">
                  <c:v>5.3365174123495374</c:v>
                </c:pt>
                <c:pt idx="1359">
                  <c:v>5.3396475759374997</c:v>
                </c:pt>
                <c:pt idx="1360">
                  <c:v>5.3436802909374999</c:v>
                </c:pt>
                <c:pt idx="1361">
                  <c:v>5.3465687954398149</c:v>
                </c:pt>
                <c:pt idx="1362">
                  <c:v>5.3497108513888891</c:v>
                </c:pt>
                <c:pt idx="1363">
                  <c:v>5.3531718445138887</c:v>
                </c:pt>
                <c:pt idx="1364">
                  <c:v>5.3566888507175925</c:v>
                </c:pt>
                <c:pt idx="1365">
                  <c:v>5.3601202497800928</c:v>
                </c:pt>
                <c:pt idx="1366">
                  <c:v>5.3636034577777778</c:v>
                </c:pt>
                <c:pt idx="1367">
                  <c:v>5.3670712237152776</c:v>
                </c:pt>
                <c:pt idx="1368">
                  <c:v>5.3705476443865745</c:v>
                </c:pt>
                <c:pt idx="1369">
                  <c:v>5.3740114094328701</c:v>
                </c:pt>
                <c:pt idx="1370">
                  <c:v>5.3775140358217595</c:v>
                </c:pt>
                <c:pt idx="1371">
                  <c:v>5.3809565243749997</c:v>
                </c:pt>
                <c:pt idx="1372">
                  <c:v>5.384432249583333</c:v>
                </c:pt>
                <c:pt idx="1373">
                  <c:v>5.3879064035879631</c:v>
                </c:pt>
                <c:pt idx="1374">
                  <c:v>5.3913779528819443</c:v>
                </c:pt>
                <c:pt idx="1375">
                  <c:v>5.394839656273148</c:v>
                </c:pt>
                <c:pt idx="1376">
                  <c:v>5.398362947488426</c:v>
                </c:pt>
                <c:pt idx="1377">
                  <c:v>5.4017857507870373</c:v>
                </c:pt>
                <c:pt idx="1378">
                  <c:v>5.4052723923032406</c:v>
                </c:pt>
                <c:pt idx="1379">
                  <c:v>5.4087416991782407</c:v>
                </c:pt>
                <c:pt idx="1380">
                  <c:v>5.412214293020833</c:v>
                </c:pt>
                <c:pt idx="1381">
                  <c:v>5.4156741523611114</c:v>
                </c:pt>
                <c:pt idx="1382">
                  <c:v>5.419170720752315</c:v>
                </c:pt>
                <c:pt idx="1383">
                  <c:v>5.422620199131944</c:v>
                </c:pt>
                <c:pt idx="1384">
                  <c:v>5.426120340775463</c:v>
                </c:pt>
                <c:pt idx="1385">
                  <c:v>5.4295734437152774</c:v>
                </c:pt>
                <c:pt idx="1386">
                  <c:v>5.4330462594907409</c:v>
                </c:pt>
                <c:pt idx="1387">
                  <c:v>5.4365115123611112</c:v>
                </c:pt>
                <c:pt idx="1388">
                  <c:v>5.4504352044097226</c:v>
                </c:pt>
                <c:pt idx="1389">
                  <c:v>5.4538831049074075</c:v>
                </c:pt>
                <c:pt idx="1390">
                  <c:v>5.4573399098726849</c:v>
                </c:pt>
                <c:pt idx="1391">
                  <c:v>5.4608478050000002</c:v>
                </c:pt>
                <c:pt idx="1392">
                  <c:v>5.46428625349537</c:v>
                </c:pt>
                <c:pt idx="1393">
                  <c:v>5.4677738916898146</c:v>
                </c:pt>
                <c:pt idx="1394">
                  <c:v>5.4712399092592596</c:v>
                </c:pt>
                <c:pt idx="1395">
                  <c:v>5.4747088520486109</c:v>
                </c:pt>
                <c:pt idx="1396">
                  <c:v>5.478173881712963</c:v>
                </c:pt>
                <c:pt idx="1397">
                  <c:v>5.481696617291667</c:v>
                </c:pt>
                <c:pt idx="1398">
                  <c:v>5.4851615351620371</c:v>
                </c:pt>
                <c:pt idx="1399">
                  <c:v>5.4886007992592596</c:v>
                </c:pt>
                <c:pt idx="1400">
                  <c:v>5.4920802105555557</c:v>
                </c:pt>
                <c:pt idx="1401">
                  <c:v>5.4955464413310189</c:v>
                </c:pt>
                <c:pt idx="1402">
                  <c:v>5.4990096186805557</c:v>
                </c:pt>
                <c:pt idx="1403">
                  <c:v>5.5025069589351849</c:v>
                </c:pt>
                <c:pt idx="1404">
                  <c:v>5.505953541400463</c:v>
                </c:pt>
                <c:pt idx="1405">
                  <c:v>5.5094433340856481</c:v>
                </c:pt>
                <c:pt idx="1406">
                  <c:v>5.5129025864004628</c:v>
                </c:pt>
                <c:pt idx="1407">
                  <c:v>5.5163786468518516</c:v>
                </c:pt>
                <c:pt idx="1408">
                  <c:v>5.5198451430208335</c:v>
                </c:pt>
                <c:pt idx="1409">
                  <c:v>5.5233574832291668</c:v>
                </c:pt>
                <c:pt idx="1410">
                  <c:v>5.5267890486226854</c:v>
                </c:pt>
                <c:pt idx="1411">
                  <c:v>5.5302675562152777</c:v>
                </c:pt>
                <c:pt idx="1412">
                  <c:v>5.5337377547685183</c:v>
                </c:pt>
                <c:pt idx="1413">
                  <c:v>5.5372404755439817</c:v>
                </c:pt>
                <c:pt idx="1414">
                  <c:v>5.5406709121180553</c:v>
                </c:pt>
                <c:pt idx="1415">
                  <c:v>5.544189279826389</c:v>
                </c:pt>
                <c:pt idx="1416">
                  <c:v>5.5476203672106479</c:v>
                </c:pt>
                <c:pt idx="1417">
                  <c:v>5.5511048810995369</c:v>
                </c:pt>
                <c:pt idx="1418">
                  <c:v>5.554572399907407</c:v>
                </c:pt>
                <c:pt idx="1419">
                  <c:v>5.5580871859027781</c:v>
                </c:pt>
                <c:pt idx="1420">
                  <c:v>5.5615113290277778</c:v>
                </c:pt>
                <c:pt idx="1421">
                  <c:v>5.5650647376388891</c:v>
                </c:pt>
              </c:numCache>
            </c:numRef>
          </c:xVal>
          <c:yVal>
            <c:numRef>
              <c:f>'Prov Sensores'!$E$2:$E$1423</c:f>
              <c:numCache>
                <c:formatCode>General</c:formatCode>
                <c:ptCount val="1422"/>
                <c:pt idx="16">
                  <c:v>17.600000000000001</c:v>
                </c:pt>
                <c:pt idx="17">
                  <c:v>17.600000000000001</c:v>
                </c:pt>
                <c:pt idx="18">
                  <c:v>17.600000000000001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17.5</c:v>
                </c:pt>
                <c:pt idx="23">
                  <c:v>17.399999999999999</c:v>
                </c:pt>
                <c:pt idx="24">
                  <c:v>17.399999999999999</c:v>
                </c:pt>
                <c:pt idx="25">
                  <c:v>17.399999999999999</c:v>
                </c:pt>
                <c:pt idx="26">
                  <c:v>17.399999999999999</c:v>
                </c:pt>
                <c:pt idx="27">
                  <c:v>17.399999999999999</c:v>
                </c:pt>
                <c:pt idx="28">
                  <c:v>17.600000000000001</c:v>
                </c:pt>
                <c:pt idx="29">
                  <c:v>17.600000000000001</c:v>
                </c:pt>
                <c:pt idx="30">
                  <c:v>17.600000000000001</c:v>
                </c:pt>
                <c:pt idx="31">
                  <c:v>17.600000000000001</c:v>
                </c:pt>
                <c:pt idx="32">
                  <c:v>17.600000000000001</c:v>
                </c:pt>
                <c:pt idx="33">
                  <c:v>17.600000000000001</c:v>
                </c:pt>
                <c:pt idx="34">
                  <c:v>17.600000000000001</c:v>
                </c:pt>
                <c:pt idx="35">
                  <c:v>17.600000000000001</c:v>
                </c:pt>
                <c:pt idx="36">
                  <c:v>17.600000000000001</c:v>
                </c:pt>
                <c:pt idx="37">
                  <c:v>17.600000000000001</c:v>
                </c:pt>
                <c:pt idx="38">
                  <c:v>17.600000000000001</c:v>
                </c:pt>
                <c:pt idx="39">
                  <c:v>17.600000000000001</c:v>
                </c:pt>
                <c:pt idx="40">
                  <c:v>17.600000000000001</c:v>
                </c:pt>
                <c:pt idx="41">
                  <c:v>17.600000000000001</c:v>
                </c:pt>
                <c:pt idx="42">
                  <c:v>17.600000000000001</c:v>
                </c:pt>
                <c:pt idx="43">
                  <c:v>17.5</c:v>
                </c:pt>
                <c:pt idx="44">
                  <c:v>17.5</c:v>
                </c:pt>
                <c:pt idx="45">
                  <c:v>19.5</c:v>
                </c:pt>
                <c:pt idx="46">
                  <c:v>19.7</c:v>
                </c:pt>
                <c:pt idx="47">
                  <c:v>19.600000000000001</c:v>
                </c:pt>
                <c:pt idx="48">
                  <c:v>19.600000000000001</c:v>
                </c:pt>
                <c:pt idx="49">
                  <c:v>19.600000000000001</c:v>
                </c:pt>
                <c:pt idx="50">
                  <c:v>19.8</c:v>
                </c:pt>
                <c:pt idx="51">
                  <c:v>19.8</c:v>
                </c:pt>
                <c:pt idx="52">
                  <c:v>19.8</c:v>
                </c:pt>
                <c:pt idx="53">
                  <c:v>19.8</c:v>
                </c:pt>
                <c:pt idx="54">
                  <c:v>19.8</c:v>
                </c:pt>
                <c:pt idx="55">
                  <c:v>19.8</c:v>
                </c:pt>
                <c:pt idx="56">
                  <c:v>19.8</c:v>
                </c:pt>
                <c:pt idx="57">
                  <c:v>19.8</c:v>
                </c:pt>
                <c:pt idx="58">
                  <c:v>19.8</c:v>
                </c:pt>
                <c:pt idx="59">
                  <c:v>19.8</c:v>
                </c:pt>
                <c:pt idx="60">
                  <c:v>19.7</c:v>
                </c:pt>
                <c:pt idx="61">
                  <c:v>19.7</c:v>
                </c:pt>
                <c:pt idx="62">
                  <c:v>19.8</c:v>
                </c:pt>
                <c:pt idx="63">
                  <c:v>19.8</c:v>
                </c:pt>
                <c:pt idx="64">
                  <c:v>19.8</c:v>
                </c:pt>
                <c:pt idx="65">
                  <c:v>19.7</c:v>
                </c:pt>
                <c:pt idx="66">
                  <c:v>19.7</c:v>
                </c:pt>
                <c:pt idx="67">
                  <c:v>19.7</c:v>
                </c:pt>
                <c:pt idx="68">
                  <c:v>19.7</c:v>
                </c:pt>
                <c:pt idx="69">
                  <c:v>19.7</c:v>
                </c:pt>
                <c:pt idx="70">
                  <c:v>19.7</c:v>
                </c:pt>
                <c:pt idx="71">
                  <c:v>19.7</c:v>
                </c:pt>
                <c:pt idx="72">
                  <c:v>19.8</c:v>
                </c:pt>
                <c:pt idx="73">
                  <c:v>19.8</c:v>
                </c:pt>
                <c:pt idx="74">
                  <c:v>19.7</c:v>
                </c:pt>
                <c:pt idx="75">
                  <c:v>19.7</c:v>
                </c:pt>
                <c:pt idx="76">
                  <c:v>19.8</c:v>
                </c:pt>
                <c:pt idx="77">
                  <c:v>19.8</c:v>
                </c:pt>
                <c:pt idx="78">
                  <c:v>19.8</c:v>
                </c:pt>
                <c:pt idx="79">
                  <c:v>19.8</c:v>
                </c:pt>
                <c:pt idx="80">
                  <c:v>19.8</c:v>
                </c:pt>
                <c:pt idx="81">
                  <c:v>19.8</c:v>
                </c:pt>
                <c:pt idx="82">
                  <c:v>19.8</c:v>
                </c:pt>
                <c:pt idx="83">
                  <c:v>19.8</c:v>
                </c:pt>
                <c:pt idx="84">
                  <c:v>19.8</c:v>
                </c:pt>
                <c:pt idx="85">
                  <c:v>19.8</c:v>
                </c:pt>
                <c:pt idx="86">
                  <c:v>19.8</c:v>
                </c:pt>
                <c:pt idx="87">
                  <c:v>19.8</c:v>
                </c:pt>
                <c:pt idx="88">
                  <c:v>19.600000000000001</c:v>
                </c:pt>
                <c:pt idx="89">
                  <c:v>19.600000000000001</c:v>
                </c:pt>
                <c:pt idx="90">
                  <c:v>19.600000000000001</c:v>
                </c:pt>
                <c:pt idx="91">
                  <c:v>19.600000000000001</c:v>
                </c:pt>
                <c:pt idx="92">
                  <c:v>19.7</c:v>
                </c:pt>
                <c:pt idx="93">
                  <c:v>19.7</c:v>
                </c:pt>
                <c:pt idx="94">
                  <c:v>19.7</c:v>
                </c:pt>
                <c:pt idx="95">
                  <c:v>19.7</c:v>
                </c:pt>
                <c:pt idx="96">
                  <c:v>19.600000000000001</c:v>
                </c:pt>
                <c:pt idx="97">
                  <c:v>19.600000000000001</c:v>
                </c:pt>
                <c:pt idx="98">
                  <c:v>19.7</c:v>
                </c:pt>
                <c:pt idx="99">
                  <c:v>19.7</c:v>
                </c:pt>
                <c:pt idx="100">
                  <c:v>19.7</c:v>
                </c:pt>
                <c:pt idx="101">
                  <c:v>19.7</c:v>
                </c:pt>
                <c:pt idx="102">
                  <c:v>19.7</c:v>
                </c:pt>
                <c:pt idx="103">
                  <c:v>19.7</c:v>
                </c:pt>
                <c:pt idx="104">
                  <c:v>19.600000000000001</c:v>
                </c:pt>
                <c:pt idx="105">
                  <c:v>19.600000000000001</c:v>
                </c:pt>
                <c:pt idx="106">
                  <c:v>19.600000000000001</c:v>
                </c:pt>
                <c:pt idx="107">
                  <c:v>19.600000000000001</c:v>
                </c:pt>
                <c:pt idx="108">
                  <c:v>19.600000000000001</c:v>
                </c:pt>
                <c:pt idx="109">
                  <c:v>19.600000000000001</c:v>
                </c:pt>
                <c:pt idx="110">
                  <c:v>19.600000000000001</c:v>
                </c:pt>
                <c:pt idx="111">
                  <c:v>19.600000000000001</c:v>
                </c:pt>
                <c:pt idx="112">
                  <c:v>19.600000000000001</c:v>
                </c:pt>
                <c:pt idx="113">
                  <c:v>19.5</c:v>
                </c:pt>
                <c:pt idx="114">
                  <c:v>19.5</c:v>
                </c:pt>
                <c:pt idx="115">
                  <c:v>19.600000000000001</c:v>
                </c:pt>
                <c:pt idx="116">
                  <c:v>19.600000000000001</c:v>
                </c:pt>
                <c:pt idx="117">
                  <c:v>19.600000000000001</c:v>
                </c:pt>
                <c:pt idx="118">
                  <c:v>19.600000000000001</c:v>
                </c:pt>
                <c:pt idx="119">
                  <c:v>19.600000000000001</c:v>
                </c:pt>
                <c:pt idx="120">
                  <c:v>19.600000000000001</c:v>
                </c:pt>
                <c:pt idx="121">
                  <c:v>19.600000000000001</c:v>
                </c:pt>
                <c:pt idx="122">
                  <c:v>19.600000000000001</c:v>
                </c:pt>
                <c:pt idx="123">
                  <c:v>19.600000000000001</c:v>
                </c:pt>
                <c:pt idx="124">
                  <c:v>19.600000000000001</c:v>
                </c:pt>
                <c:pt idx="125">
                  <c:v>19.5</c:v>
                </c:pt>
                <c:pt idx="126">
                  <c:v>19.5</c:v>
                </c:pt>
                <c:pt idx="127">
                  <c:v>19.5</c:v>
                </c:pt>
                <c:pt idx="128">
                  <c:v>19.5</c:v>
                </c:pt>
                <c:pt idx="129">
                  <c:v>19.5</c:v>
                </c:pt>
                <c:pt idx="130">
                  <c:v>19.5</c:v>
                </c:pt>
                <c:pt idx="131">
                  <c:v>19.5</c:v>
                </c:pt>
                <c:pt idx="132">
                  <c:v>19.5</c:v>
                </c:pt>
                <c:pt idx="133">
                  <c:v>19.5</c:v>
                </c:pt>
                <c:pt idx="134">
                  <c:v>19.5</c:v>
                </c:pt>
                <c:pt idx="135">
                  <c:v>19.5</c:v>
                </c:pt>
                <c:pt idx="136">
                  <c:v>19.5</c:v>
                </c:pt>
                <c:pt idx="137">
                  <c:v>19.5</c:v>
                </c:pt>
                <c:pt idx="138">
                  <c:v>19.5</c:v>
                </c:pt>
                <c:pt idx="139">
                  <c:v>19.5</c:v>
                </c:pt>
                <c:pt idx="140">
                  <c:v>19.5</c:v>
                </c:pt>
                <c:pt idx="141">
                  <c:v>19.5</c:v>
                </c:pt>
                <c:pt idx="142">
                  <c:v>19.5</c:v>
                </c:pt>
                <c:pt idx="143">
                  <c:v>19.5</c:v>
                </c:pt>
                <c:pt idx="144">
                  <c:v>19.5</c:v>
                </c:pt>
                <c:pt idx="145">
                  <c:v>19.5</c:v>
                </c:pt>
                <c:pt idx="146">
                  <c:v>19.3</c:v>
                </c:pt>
                <c:pt idx="147">
                  <c:v>19.3</c:v>
                </c:pt>
                <c:pt idx="148">
                  <c:v>19.3</c:v>
                </c:pt>
                <c:pt idx="149">
                  <c:v>19.3</c:v>
                </c:pt>
                <c:pt idx="150">
                  <c:v>19.3</c:v>
                </c:pt>
                <c:pt idx="151">
                  <c:v>19.399999999999999</c:v>
                </c:pt>
                <c:pt idx="152">
                  <c:v>19.399999999999999</c:v>
                </c:pt>
                <c:pt idx="153">
                  <c:v>19.3</c:v>
                </c:pt>
                <c:pt idx="154">
                  <c:v>19.3</c:v>
                </c:pt>
                <c:pt idx="155">
                  <c:v>19.399999999999999</c:v>
                </c:pt>
                <c:pt idx="156">
                  <c:v>19.399999999999999</c:v>
                </c:pt>
                <c:pt idx="157">
                  <c:v>19.399999999999999</c:v>
                </c:pt>
                <c:pt idx="158">
                  <c:v>19.399999999999999</c:v>
                </c:pt>
                <c:pt idx="159">
                  <c:v>19.399999999999999</c:v>
                </c:pt>
                <c:pt idx="160">
                  <c:v>19.399999999999999</c:v>
                </c:pt>
                <c:pt idx="161">
                  <c:v>19.3</c:v>
                </c:pt>
                <c:pt idx="162">
                  <c:v>19.3</c:v>
                </c:pt>
                <c:pt idx="163">
                  <c:v>19.399999999999999</c:v>
                </c:pt>
                <c:pt idx="164">
                  <c:v>19.399999999999999</c:v>
                </c:pt>
                <c:pt idx="165">
                  <c:v>19.399999999999999</c:v>
                </c:pt>
                <c:pt idx="166">
                  <c:v>19.2</c:v>
                </c:pt>
                <c:pt idx="167">
                  <c:v>19.2</c:v>
                </c:pt>
                <c:pt idx="168">
                  <c:v>19.399999999999999</c:v>
                </c:pt>
                <c:pt idx="169">
                  <c:v>19.2</c:v>
                </c:pt>
                <c:pt idx="170">
                  <c:v>19.2</c:v>
                </c:pt>
                <c:pt idx="171">
                  <c:v>19.3</c:v>
                </c:pt>
                <c:pt idx="172">
                  <c:v>19.3</c:v>
                </c:pt>
                <c:pt idx="173">
                  <c:v>19.399999999999999</c:v>
                </c:pt>
                <c:pt idx="174">
                  <c:v>19.3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19.399999999999999</c:v>
                </c:pt>
                <c:pt idx="179">
                  <c:v>19.399999999999999</c:v>
                </c:pt>
                <c:pt idx="180">
                  <c:v>19.399999999999999</c:v>
                </c:pt>
                <c:pt idx="181">
                  <c:v>19.399999999999999</c:v>
                </c:pt>
                <c:pt idx="182">
                  <c:v>19.399999999999999</c:v>
                </c:pt>
                <c:pt idx="183">
                  <c:v>19.399999999999999</c:v>
                </c:pt>
                <c:pt idx="184">
                  <c:v>19.399999999999999</c:v>
                </c:pt>
                <c:pt idx="185">
                  <c:v>19.600000000000001</c:v>
                </c:pt>
                <c:pt idx="186">
                  <c:v>19.600000000000001</c:v>
                </c:pt>
                <c:pt idx="187">
                  <c:v>19.600000000000001</c:v>
                </c:pt>
                <c:pt idx="188">
                  <c:v>19.600000000000001</c:v>
                </c:pt>
                <c:pt idx="189">
                  <c:v>19.600000000000001</c:v>
                </c:pt>
                <c:pt idx="190">
                  <c:v>19.7</c:v>
                </c:pt>
                <c:pt idx="191">
                  <c:v>19.7</c:v>
                </c:pt>
                <c:pt idx="192">
                  <c:v>19.600000000000001</c:v>
                </c:pt>
                <c:pt idx="193">
                  <c:v>19.600000000000001</c:v>
                </c:pt>
                <c:pt idx="194">
                  <c:v>19.8</c:v>
                </c:pt>
                <c:pt idx="195">
                  <c:v>19.8</c:v>
                </c:pt>
                <c:pt idx="196">
                  <c:v>19.8</c:v>
                </c:pt>
                <c:pt idx="197">
                  <c:v>19.8</c:v>
                </c:pt>
                <c:pt idx="198">
                  <c:v>19.8</c:v>
                </c:pt>
                <c:pt idx="199">
                  <c:v>19.8</c:v>
                </c:pt>
                <c:pt idx="200">
                  <c:v>19.8</c:v>
                </c:pt>
                <c:pt idx="201">
                  <c:v>19.8</c:v>
                </c:pt>
                <c:pt idx="202">
                  <c:v>19.8</c:v>
                </c:pt>
                <c:pt idx="203">
                  <c:v>19.8</c:v>
                </c:pt>
                <c:pt idx="204">
                  <c:v>19.7</c:v>
                </c:pt>
                <c:pt idx="205">
                  <c:v>19.8</c:v>
                </c:pt>
                <c:pt idx="206">
                  <c:v>19.8</c:v>
                </c:pt>
                <c:pt idx="207">
                  <c:v>19.8</c:v>
                </c:pt>
                <c:pt idx="208">
                  <c:v>19.8</c:v>
                </c:pt>
                <c:pt idx="209">
                  <c:v>19.600000000000001</c:v>
                </c:pt>
                <c:pt idx="210">
                  <c:v>19.600000000000001</c:v>
                </c:pt>
                <c:pt idx="211">
                  <c:v>19.7</c:v>
                </c:pt>
                <c:pt idx="212">
                  <c:v>19.7</c:v>
                </c:pt>
                <c:pt idx="213">
                  <c:v>19.600000000000001</c:v>
                </c:pt>
                <c:pt idx="214">
                  <c:v>19.600000000000001</c:v>
                </c:pt>
                <c:pt idx="215">
                  <c:v>19.600000000000001</c:v>
                </c:pt>
                <c:pt idx="216">
                  <c:v>19.600000000000001</c:v>
                </c:pt>
                <c:pt idx="217">
                  <c:v>19.600000000000001</c:v>
                </c:pt>
                <c:pt idx="218">
                  <c:v>19.600000000000001</c:v>
                </c:pt>
                <c:pt idx="219">
                  <c:v>19.600000000000001</c:v>
                </c:pt>
                <c:pt idx="220">
                  <c:v>19.600000000000001</c:v>
                </c:pt>
                <c:pt idx="221">
                  <c:v>19.600000000000001</c:v>
                </c:pt>
                <c:pt idx="222">
                  <c:v>19.600000000000001</c:v>
                </c:pt>
                <c:pt idx="223">
                  <c:v>19.600000000000001</c:v>
                </c:pt>
                <c:pt idx="224">
                  <c:v>19.600000000000001</c:v>
                </c:pt>
                <c:pt idx="225">
                  <c:v>19.600000000000001</c:v>
                </c:pt>
                <c:pt idx="226">
                  <c:v>19.7</c:v>
                </c:pt>
                <c:pt idx="227">
                  <c:v>19.7</c:v>
                </c:pt>
                <c:pt idx="228">
                  <c:v>19.7</c:v>
                </c:pt>
                <c:pt idx="230">
                  <c:v>19.7</c:v>
                </c:pt>
                <c:pt idx="231">
                  <c:v>19.7</c:v>
                </c:pt>
                <c:pt idx="232">
                  <c:v>19.7</c:v>
                </c:pt>
                <c:pt idx="233">
                  <c:v>19.8</c:v>
                </c:pt>
                <c:pt idx="234">
                  <c:v>19.8</c:v>
                </c:pt>
                <c:pt idx="235">
                  <c:v>19.7</c:v>
                </c:pt>
                <c:pt idx="236">
                  <c:v>19.7</c:v>
                </c:pt>
                <c:pt idx="237">
                  <c:v>19.899999999999999</c:v>
                </c:pt>
                <c:pt idx="238">
                  <c:v>19.899999999999999</c:v>
                </c:pt>
                <c:pt idx="239">
                  <c:v>19.899999999999999</c:v>
                </c:pt>
                <c:pt idx="240">
                  <c:v>19.899999999999999</c:v>
                </c:pt>
                <c:pt idx="241">
                  <c:v>19.899999999999999</c:v>
                </c:pt>
                <c:pt idx="242">
                  <c:v>19.8</c:v>
                </c:pt>
                <c:pt idx="243">
                  <c:v>19.8</c:v>
                </c:pt>
                <c:pt idx="244">
                  <c:v>19.8</c:v>
                </c:pt>
                <c:pt idx="245">
                  <c:v>19.8</c:v>
                </c:pt>
                <c:pt idx="246">
                  <c:v>19.899999999999999</c:v>
                </c:pt>
                <c:pt idx="247">
                  <c:v>19.899999999999999</c:v>
                </c:pt>
                <c:pt idx="248">
                  <c:v>19.899999999999999</c:v>
                </c:pt>
                <c:pt idx="249">
                  <c:v>19.899999999999999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19.899999999999999</c:v>
                </c:pt>
                <c:pt idx="254">
                  <c:v>19.899999999999999</c:v>
                </c:pt>
                <c:pt idx="255">
                  <c:v>19.899999999999999</c:v>
                </c:pt>
                <c:pt idx="256">
                  <c:v>19.899999999999999</c:v>
                </c:pt>
                <c:pt idx="257">
                  <c:v>19.899999999999999</c:v>
                </c:pt>
                <c:pt idx="258">
                  <c:v>19.899999999999999</c:v>
                </c:pt>
                <c:pt idx="259">
                  <c:v>19.899999999999999</c:v>
                </c:pt>
                <c:pt idx="260">
                  <c:v>19.8</c:v>
                </c:pt>
                <c:pt idx="261">
                  <c:v>19.899999999999999</c:v>
                </c:pt>
                <c:pt idx="262">
                  <c:v>19.8</c:v>
                </c:pt>
                <c:pt idx="263">
                  <c:v>19.8</c:v>
                </c:pt>
                <c:pt idx="264">
                  <c:v>19.8</c:v>
                </c:pt>
                <c:pt idx="265">
                  <c:v>19.8</c:v>
                </c:pt>
                <c:pt idx="266">
                  <c:v>19.8</c:v>
                </c:pt>
                <c:pt idx="267">
                  <c:v>19.8</c:v>
                </c:pt>
                <c:pt idx="268">
                  <c:v>19.8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19.8</c:v>
                </c:pt>
                <c:pt idx="281">
                  <c:v>19.8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19.8</c:v>
                </c:pt>
                <c:pt idx="286">
                  <c:v>19.8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19.899999999999999</c:v>
                </c:pt>
                <c:pt idx="310">
                  <c:v>19.899999999999999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19.899999999999999</c:v>
                </c:pt>
                <c:pt idx="317">
                  <c:v>19.899999999999999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19.8</c:v>
                </c:pt>
                <c:pt idx="327">
                  <c:v>19.8</c:v>
                </c:pt>
                <c:pt idx="328">
                  <c:v>19.899999999999999</c:v>
                </c:pt>
                <c:pt idx="329">
                  <c:v>19.899999999999999</c:v>
                </c:pt>
                <c:pt idx="330">
                  <c:v>19.899999999999999</c:v>
                </c:pt>
                <c:pt idx="331">
                  <c:v>19.899999999999999</c:v>
                </c:pt>
                <c:pt idx="332">
                  <c:v>19.899999999999999</c:v>
                </c:pt>
                <c:pt idx="333">
                  <c:v>19.899999999999999</c:v>
                </c:pt>
                <c:pt idx="334">
                  <c:v>19.899999999999999</c:v>
                </c:pt>
                <c:pt idx="335">
                  <c:v>19.3</c:v>
                </c:pt>
                <c:pt idx="336">
                  <c:v>18.100000000000001</c:v>
                </c:pt>
                <c:pt idx="337">
                  <c:v>18.100000000000001</c:v>
                </c:pt>
                <c:pt idx="338">
                  <c:v>18.100000000000001</c:v>
                </c:pt>
                <c:pt idx="339">
                  <c:v>17.899999999999999</c:v>
                </c:pt>
                <c:pt idx="340">
                  <c:v>17.899999999999999</c:v>
                </c:pt>
                <c:pt idx="341">
                  <c:v>17.899999999999999</c:v>
                </c:pt>
                <c:pt idx="342">
                  <c:v>17.899999999999999</c:v>
                </c:pt>
                <c:pt idx="343">
                  <c:v>17.899999999999999</c:v>
                </c:pt>
                <c:pt idx="344">
                  <c:v>17.7</c:v>
                </c:pt>
                <c:pt idx="345">
                  <c:v>17.7</c:v>
                </c:pt>
                <c:pt idx="346">
                  <c:v>17.899999999999999</c:v>
                </c:pt>
                <c:pt idx="347">
                  <c:v>17.899999999999999</c:v>
                </c:pt>
                <c:pt idx="348">
                  <c:v>17.899999999999999</c:v>
                </c:pt>
                <c:pt idx="349">
                  <c:v>17.899999999999999</c:v>
                </c:pt>
                <c:pt idx="350">
                  <c:v>17.899999999999999</c:v>
                </c:pt>
                <c:pt idx="351">
                  <c:v>17.899999999999999</c:v>
                </c:pt>
                <c:pt idx="352">
                  <c:v>17.899999999999999</c:v>
                </c:pt>
                <c:pt idx="353">
                  <c:v>17.899999999999999</c:v>
                </c:pt>
                <c:pt idx="354">
                  <c:v>17.899999999999999</c:v>
                </c:pt>
                <c:pt idx="355">
                  <c:v>17.899999999999999</c:v>
                </c:pt>
                <c:pt idx="356">
                  <c:v>17.7</c:v>
                </c:pt>
                <c:pt idx="357">
                  <c:v>17.7</c:v>
                </c:pt>
                <c:pt idx="358">
                  <c:v>17.7</c:v>
                </c:pt>
                <c:pt idx="359">
                  <c:v>17.8</c:v>
                </c:pt>
                <c:pt idx="360">
                  <c:v>17.8</c:v>
                </c:pt>
                <c:pt idx="361">
                  <c:v>17.7</c:v>
                </c:pt>
                <c:pt idx="362">
                  <c:v>17.7</c:v>
                </c:pt>
                <c:pt idx="363">
                  <c:v>17.7</c:v>
                </c:pt>
                <c:pt idx="364">
                  <c:v>17.7</c:v>
                </c:pt>
                <c:pt idx="365">
                  <c:v>17.7</c:v>
                </c:pt>
                <c:pt idx="366">
                  <c:v>17.899999999999999</c:v>
                </c:pt>
                <c:pt idx="367">
                  <c:v>17.899999999999999</c:v>
                </c:pt>
                <c:pt idx="368">
                  <c:v>18.100000000000001</c:v>
                </c:pt>
                <c:pt idx="369">
                  <c:v>18.100000000000001</c:v>
                </c:pt>
                <c:pt idx="370">
                  <c:v>18.100000000000001</c:v>
                </c:pt>
                <c:pt idx="371">
                  <c:v>18.100000000000001</c:v>
                </c:pt>
                <c:pt idx="372">
                  <c:v>18.100000000000001</c:v>
                </c:pt>
                <c:pt idx="373">
                  <c:v>18</c:v>
                </c:pt>
                <c:pt idx="374">
                  <c:v>18</c:v>
                </c:pt>
                <c:pt idx="375">
                  <c:v>18.100000000000001</c:v>
                </c:pt>
                <c:pt idx="376">
                  <c:v>18.100000000000001</c:v>
                </c:pt>
                <c:pt idx="377">
                  <c:v>18.100000000000001</c:v>
                </c:pt>
                <c:pt idx="378">
                  <c:v>18.100000000000001</c:v>
                </c:pt>
                <c:pt idx="379">
                  <c:v>18.100000000000001</c:v>
                </c:pt>
                <c:pt idx="380">
                  <c:v>18.100000000000001</c:v>
                </c:pt>
                <c:pt idx="381">
                  <c:v>18.100000000000001</c:v>
                </c:pt>
                <c:pt idx="382">
                  <c:v>18.100000000000001</c:v>
                </c:pt>
                <c:pt idx="383">
                  <c:v>18.100000000000001</c:v>
                </c:pt>
                <c:pt idx="384">
                  <c:v>18.100000000000001</c:v>
                </c:pt>
                <c:pt idx="385">
                  <c:v>18.100000000000001</c:v>
                </c:pt>
                <c:pt idx="386">
                  <c:v>18.100000000000001</c:v>
                </c:pt>
                <c:pt idx="387">
                  <c:v>18.100000000000001</c:v>
                </c:pt>
                <c:pt idx="388">
                  <c:v>18.100000000000001</c:v>
                </c:pt>
                <c:pt idx="389">
                  <c:v>18.100000000000001</c:v>
                </c:pt>
                <c:pt idx="390">
                  <c:v>18.100000000000001</c:v>
                </c:pt>
                <c:pt idx="391">
                  <c:v>18.100000000000001</c:v>
                </c:pt>
                <c:pt idx="392">
                  <c:v>18.100000000000001</c:v>
                </c:pt>
                <c:pt idx="393">
                  <c:v>18.100000000000001</c:v>
                </c:pt>
                <c:pt idx="394">
                  <c:v>18.100000000000001</c:v>
                </c:pt>
                <c:pt idx="395">
                  <c:v>18.100000000000001</c:v>
                </c:pt>
                <c:pt idx="396">
                  <c:v>18.100000000000001</c:v>
                </c:pt>
                <c:pt idx="397">
                  <c:v>18.100000000000001</c:v>
                </c:pt>
                <c:pt idx="398">
                  <c:v>18.100000000000001</c:v>
                </c:pt>
                <c:pt idx="399">
                  <c:v>18.100000000000001</c:v>
                </c:pt>
                <c:pt idx="400">
                  <c:v>18.100000000000001</c:v>
                </c:pt>
                <c:pt idx="401">
                  <c:v>18.100000000000001</c:v>
                </c:pt>
                <c:pt idx="402">
                  <c:v>18.100000000000001</c:v>
                </c:pt>
                <c:pt idx="403">
                  <c:v>18.100000000000001</c:v>
                </c:pt>
                <c:pt idx="404">
                  <c:v>18.100000000000001</c:v>
                </c:pt>
                <c:pt idx="405">
                  <c:v>18.100000000000001</c:v>
                </c:pt>
                <c:pt idx="406">
                  <c:v>18.100000000000001</c:v>
                </c:pt>
                <c:pt idx="407">
                  <c:v>18</c:v>
                </c:pt>
                <c:pt idx="408">
                  <c:v>18</c:v>
                </c:pt>
                <c:pt idx="409">
                  <c:v>18.100000000000001</c:v>
                </c:pt>
                <c:pt idx="410">
                  <c:v>18</c:v>
                </c:pt>
                <c:pt idx="411">
                  <c:v>18</c:v>
                </c:pt>
                <c:pt idx="412">
                  <c:v>18</c:v>
                </c:pt>
                <c:pt idx="413">
                  <c:v>18.100000000000001</c:v>
                </c:pt>
                <c:pt idx="414">
                  <c:v>18.100000000000001</c:v>
                </c:pt>
                <c:pt idx="415">
                  <c:v>18.100000000000001</c:v>
                </c:pt>
                <c:pt idx="416">
                  <c:v>18.100000000000001</c:v>
                </c:pt>
                <c:pt idx="417">
                  <c:v>18.100000000000001</c:v>
                </c:pt>
                <c:pt idx="418">
                  <c:v>18.100000000000001</c:v>
                </c:pt>
                <c:pt idx="419">
                  <c:v>18</c:v>
                </c:pt>
                <c:pt idx="420">
                  <c:v>18.100000000000001</c:v>
                </c:pt>
                <c:pt idx="421">
                  <c:v>18.100000000000001</c:v>
                </c:pt>
                <c:pt idx="422">
                  <c:v>18.2</c:v>
                </c:pt>
                <c:pt idx="423">
                  <c:v>18.2</c:v>
                </c:pt>
                <c:pt idx="424">
                  <c:v>18.3</c:v>
                </c:pt>
                <c:pt idx="425">
                  <c:v>18.3</c:v>
                </c:pt>
                <c:pt idx="426">
                  <c:v>18.3</c:v>
                </c:pt>
                <c:pt idx="427">
                  <c:v>18.3</c:v>
                </c:pt>
                <c:pt idx="428">
                  <c:v>18.2</c:v>
                </c:pt>
                <c:pt idx="429">
                  <c:v>18.2</c:v>
                </c:pt>
                <c:pt idx="430">
                  <c:v>18.3</c:v>
                </c:pt>
                <c:pt idx="431">
                  <c:v>18.3</c:v>
                </c:pt>
                <c:pt idx="432">
                  <c:v>18.2</c:v>
                </c:pt>
                <c:pt idx="433">
                  <c:v>18.2</c:v>
                </c:pt>
                <c:pt idx="434">
                  <c:v>18.3</c:v>
                </c:pt>
                <c:pt idx="435">
                  <c:v>18.3</c:v>
                </c:pt>
                <c:pt idx="436">
                  <c:v>18.3</c:v>
                </c:pt>
                <c:pt idx="437">
                  <c:v>18.3</c:v>
                </c:pt>
                <c:pt idx="438">
                  <c:v>18.3</c:v>
                </c:pt>
                <c:pt idx="439">
                  <c:v>18.3</c:v>
                </c:pt>
                <c:pt idx="440">
                  <c:v>18.3</c:v>
                </c:pt>
                <c:pt idx="441">
                  <c:v>18.2</c:v>
                </c:pt>
                <c:pt idx="442">
                  <c:v>18.2</c:v>
                </c:pt>
                <c:pt idx="443">
                  <c:v>18.3</c:v>
                </c:pt>
                <c:pt idx="444">
                  <c:v>18.2</c:v>
                </c:pt>
                <c:pt idx="445">
                  <c:v>18.2</c:v>
                </c:pt>
                <c:pt idx="446">
                  <c:v>18.3</c:v>
                </c:pt>
                <c:pt idx="447">
                  <c:v>18.3</c:v>
                </c:pt>
                <c:pt idx="448">
                  <c:v>18.3</c:v>
                </c:pt>
                <c:pt idx="449">
                  <c:v>18.2</c:v>
                </c:pt>
                <c:pt idx="450">
                  <c:v>18.2</c:v>
                </c:pt>
                <c:pt idx="451">
                  <c:v>18.399999999999999</c:v>
                </c:pt>
                <c:pt idx="452">
                  <c:v>18.3</c:v>
                </c:pt>
                <c:pt idx="453">
                  <c:v>18.3</c:v>
                </c:pt>
                <c:pt idx="454">
                  <c:v>18.3</c:v>
                </c:pt>
                <c:pt idx="455">
                  <c:v>18.399999999999999</c:v>
                </c:pt>
                <c:pt idx="456">
                  <c:v>18.399999999999999</c:v>
                </c:pt>
                <c:pt idx="457">
                  <c:v>18.399999999999999</c:v>
                </c:pt>
                <c:pt idx="458">
                  <c:v>18.399999999999999</c:v>
                </c:pt>
                <c:pt idx="459">
                  <c:v>18.399999999999999</c:v>
                </c:pt>
                <c:pt idx="460">
                  <c:v>18.399999999999999</c:v>
                </c:pt>
                <c:pt idx="461">
                  <c:v>18.399999999999999</c:v>
                </c:pt>
                <c:pt idx="462">
                  <c:v>18.399999999999999</c:v>
                </c:pt>
                <c:pt idx="463">
                  <c:v>18.399999999999999</c:v>
                </c:pt>
                <c:pt idx="464">
                  <c:v>18.399999999999999</c:v>
                </c:pt>
                <c:pt idx="465">
                  <c:v>18.399999999999999</c:v>
                </c:pt>
                <c:pt idx="466">
                  <c:v>18.399999999999999</c:v>
                </c:pt>
                <c:pt idx="467">
                  <c:v>18.399999999999999</c:v>
                </c:pt>
                <c:pt idx="468">
                  <c:v>18.3</c:v>
                </c:pt>
                <c:pt idx="469">
                  <c:v>18.3</c:v>
                </c:pt>
                <c:pt idx="470">
                  <c:v>18.399999999999999</c:v>
                </c:pt>
                <c:pt idx="471">
                  <c:v>18.399999999999999</c:v>
                </c:pt>
                <c:pt idx="472">
                  <c:v>18.399999999999999</c:v>
                </c:pt>
                <c:pt idx="473">
                  <c:v>18.399999999999999</c:v>
                </c:pt>
                <c:pt idx="474">
                  <c:v>18.399999999999999</c:v>
                </c:pt>
                <c:pt idx="475">
                  <c:v>18.3</c:v>
                </c:pt>
                <c:pt idx="476">
                  <c:v>18.3</c:v>
                </c:pt>
                <c:pt idx="477">
                  <c:v>18.3</c:v>
                </c:pt>
                <c:pt idx="478">
                  <c:v>18.3</c:v>
                </c:pt>
                <c:pt idx="479">
                  <c:v>18.5</c:v>
                </c:pt>
                <c:pt idx="480">
                  <c:v>18.5</c:v>
                </c:pt>
                <c:pt idx="481">
                  <c:v>18.5</c:v>
                </c:pt>
                <c:pt idx="482">
                  <c:v>18.600000000000001</c:v>
                </c:pt>
                <c:pt idx="483">
                  <c:v>18.600000000000001</c:v>
                </c:pt>
                <c:pt idx="484">
                  <c:v>18.600000000000001</c:v>
                </c:pt>
                <c:pt idx="485">
                  <c:v>18.600000000000001</c:v>
                </c:pt>
                <c:pt idx="486">
                  <c:v>18.600000000000001</c:v>
                </c:pt>
                <c:pt idx="487">
                  <c:v>18.600000000000001</c:v>
                </c:pt>
                <c:pt idx="488">
                  <c:v>18.600000000000001</c:v>
                </c:pt>
                <c:pt idx="489">
                  <c:v>18.600000000000001</c:v>
                </c:pt>
                <c:pt idx="490">
                  <c:v>18.5</c:v>
                </c:pt>
                <c:pt idx="491">
                  <c:v>18.5</c:v>
                </c:pt>
                <c:pt idx="492">
                  <c:v>18.5</c:v>
                </c:pt>
                <c:pt idx="493">
                  <c:v>18.5</c:v>
                </c:pt>
                <c:pt idx="494">
                  <c:v>18.5</c:v>
                </c:pt>
                <c:pt idx="495">
                  <c:v>18.5</c:v>
                </c:pt>
                <c:pt idx="496">
                  <c:v>18.5</c:v>
                </c:pt>
                <c:pt idx="497">
                  <c:v>18.5</c:v>
                </c:pt>
                <c:pt idx="498">
                  <c:v>18.5</c:v>
                </c:pt>
                <c:pt idx="499">
                  <c:v>18.7</c:v>
                </c:pt>
                <c:pt idx="500">
                  <c:v>18.7</c:v>
                </c:pt>
                <c:pt idx="501">
                  <c:v>18.7</c:v>
                </c:pt>
                <c:pt idx="502">
                  <c:v>18.7</c:v>
                </c:pt>
                <c:pt idx="503">
                  <c:v>18.7</c:v>
                </c:pt>
                <c:pt idx="504">
                  <c:v>18.7</c:v>
                </c:pt>
                <c:pt idx="505">
                  <c:v>18.7</c:v>
                </c:pt>
                <c:pt idx="506">
                  <c:v>18.7</c:v>
                </c:pt>
                <c:pt idx="507">
                  <c:v>18.7</c:v>
                </c:pt>
                <c:pt idx="508">
                  <c:v>18.7</c:v>
                </c:pt>
                <c:pt idx="509">
                  <c:v>18.8</c:v>
                </c:pt>
                <c:pt idx="510">
                  <c:v>18.8</c:v>
                </c:pt>
                <c:pt idx="511">
                  <c:v>18.8</c:v>
                </c:pt>
                <c:pt idx="512">
                  <c:v>18.8</c:v>
                </c:pt>
                <c:pt idx="513">
                  <c:v>18.8</c:v>
                </c:pt>
                <c:pt idx="514">
                  <c:v>18.7</c:v>
                </c:pt>
                <c:pt idx="515">
                  <c:v>18.7</c:v>
                </c:pt>
                <c:pt idx="516">
                  <c:v>18.8</c:v>
                </c:pt>
                <c:pt idx="517">
                  <c:v>18.7</c:v>
                </c:pt>
                <c:pt idx="518">
                  <c:v>18.7</c:v>
                </c:pt>
                <c:pt idx="519">
                  <c:v>18.899999999999999</c:v>
                </c:pt>
                <c:pt idx="520">
                  <c:v>18.899999999999999</c:v>
                </c:pt>
                <c:pt idx="521">
                  <c:v>18.7</c:v>
                </c:pt>
                <c:pt idx="522">
                  <c:v>18.7</c:v>
                </c:pt>
                <c:pt idx="523">
                  <c:v>18.7</c:v>
                </c:pt>
                <c:pt idx="524">
                  <c:v>18.7</c:v>
                </c:pt>
                <c:pt idx="525">
                  <c:v>18.899999999999999</c:v>
                </c:pt>
                <c:pt idx="526">
                  <c:v>18.899999999999999</c:v>
                </c:pt>
                <c:pt idx="527">
                  <c:v>18.899999999999999</c:v>
                </c:pt>
                <c:pt idx="528">
                  <c:v>18.899999999999999</c:v>
                </c:pt>
                <c:pt idx="529">
                  <c:v>18.899999999999999</c:v>
                </c:pt>
                <c:pt idx="530">
                  <c:v>18.899999999999999</c:v>
                </c:pt>
                <c:pt idx="531">
                  <c:v>18.899999999999999</c:v>
                </c:pt>
                <c:pt idx="532">
                  <c:v>18.899999999999999</c:v>
                </c:pt>
                <c:pt idx="533">
                  <c:v>18.899999999999999</c:v>
                </c:pt>
                <c:pt idx="534">
                  <c:v>18.899999999999999</c:v>
                </c:pt>
                <c:pt idx="535">
                  <c:v>18.899999999999999</c:v>
                </c:pt>
                <c:pt idx="536">
                  <c:v>18.899999999999999</c:v>
                </c:pt>
                <c:pt idx="537">
                  <c:v>18.899999999999999</c:v>
                </c:pt>
                <c:pt idx="538">
                  <c:v>18.899999999999999</c:v>
                </c:pt>
                <c:pt idx="539">
                  <c:v>18.899999999999999</c:v>
                </c:pt>
                <c:pt idx="540">
                  <c:v>18.899999999999999</c:v>
                </c:pt>
                <c:pt idx="541">
                  <c:v>18.899999999999999</c:v>
                </c:pt>
                <c:pt idx="542">
                  <c:v>18.899999999999999</c:v>
                </c:pt>
                <c:pt idx="543">
                  <c:v>18.899999999999999</c:v>
                </c:pt>
                <c:pt idx="544">
                  <c:v>18.899999999999999</c:v>
                </c:pt>
                <c:pt idx="545">
                  <c:v>18.899999999999999</c:v>
                </c:pt>
                <c:pt idx="546">
                  <c:v>18.8</c:v>
                </c:pt>
                <c:pt idx="547">
                  <c:v>18.8</c:v>
                </c:pt>
                <c:pt idx="548">
                  <c:v>18.8</c:v>
                </c:pt>
                <c:pt idx="549">
                  <c:v>18.8</c:v>
                </c:pt>
                <c:pt idx="550">
                  <c:v>19</c:v>
                </c:pt>
                <c:pt idx="551">
                  <c:v>19</c:v>
                </c:pt>
                <c:pt idx="552">
                  <c:v>19</c:v>
                </c:pt>
                <c:pt idx="553">
                  <c:v>19</c:v>
                </c:pt>
                <c:pt idx="554">
                  <c:v>19</c:v>
                </c:pt>
                <c:pt idx="555">
                  <c:v>18.899999999999999</c:v>
                </c:pt>
                <c:pt idx="556">
                  <c:v>18.899999999999999</c:v>
                </c:pt>
                <c:pt idx="557">
                  <c:v>18.899999999999999</c:v>
                </c:pt>
                <c:pt idx="558">
                  <c:v>18.899999999999999</c:v>
                </c:pt>
                <c:pt idx="559">
                  <c:v>19</c:v>
                </c:pt>
                <c:pt idx="560">
                  <c:v>19</c:v>
                </c:pt>
                <c:pt idx="561">
                  <c:v>19.100000000000001</c:v>
                </c:pt>
                <c:pt idx="562">
                  <c:v>19.100000000000001</c:v>
                </c:pt>
                <c:pt idx="563">
                  <c:v>19.100000000000001</c:v>
                </c:pt>
                <c:pt idx="564">
                  <c:v>19.100000000000001</c:v>
                </c:pt>
                <c:pt idx="565">
                  <c:v>19</c:v>
                </c:pt>
                <c:pt idx="566">
                  <c:v>19</c:v>
                </c:pt>
                <c:pt idx="567">
                  <c:v>19.100000000000001</c:v>
                </c:pt>
                <c:pt idx="568">
                  <c:v>19.100000000000001</c:v>
                </c:pt>
                <c:pt idx="569">
                  <c:v>19.2</c:v>
                </c:pt>
                <c:pt idx="570">
                  <c:v>19.2</c:v>
                </c:pt>
                <c:pt idx="571">
                  <c:v>19.2</c:v>
                </c:pt>
                <c:pt idx="572">
                  <c:v>19.2</c:v>
                </c:pt>
                <c:pt idx="573">
                  <c:v>19.2</c:v>
                </c:pt>
                <c:pt idx="574">
                  <c:v>19.2</c:v>
                </c:pt>
                <c:pt idx="575">
                  <c:v>19.2</c:v>
                </c:pt>
                <c:pt idx="576">
                  <c:v>19.2</c:v>
                </c:pt>
                <c:pt idx="577">
                  <c:v>19.2</c:v>
                </c:pt>
                <c:pt idx="578">
                  <c:v>19.2</c:v>
                </c:pt>
                <c:pt idx="579">
                  <c:v>19.2</c:v>
                </c:pt>
                <c:pt idx="580">
                  <c:v>19.2</c:v>
                </c:pt>
                <c:pt idx="581">
                  <c:v>19.100000000000001</c:v>
                </c:pt>
                <c:pt idx="582">
                  <c:v>19.100000000000001</c:v>
                </c:pt>
                <c:pt idx="583">
                  <c:v>19.100000000000001</c:v>
                </c:pt>
                <c:pt idx="584">
                  <c:v>19.100000000000001</c:v>
                </c:pt>
                <c:pt idx="585">
                  <c:v>19.2</c:v>
                </c:pt>
                <c:pt idx="586">
                  <c:v>19.3</c:v>
                </c:pt>
                <c:pt idx="587">
                  <c:v>19.3</c:v>
                </c:pt>
                <c:pt idx="588">
                  <c:v>19.2</c:v>
                </c:pt>
                <c:pt idx="589">
                  <c:v>19.2</c:v>
                </c:pt>
                <c:pt idx="590">
                  <c:v>19.5</c:v>
                </c:pt>
                <c:pt idx="591">
                  <c:v>19.5</c:v>
                </c:pt>
                <c:pt idx="592">
                  <c:v>19.5</c:v>
                </c:pt>
                <c:pt idx="593">
                  <c:v>20</c:v>
                </c:pt>
                <c:pt idx="594">
                  <c:v>19.399999999999999</c:v>
                </c:pt>
                <c:pt idx="595">
                  <c:v>19.399999999999999</c:v>
                </c:pt>
                <c:pt idx="596">
                  <c:v>19.600000000000001</c:v>
                </c:pt>
                <c:pt idx="597">
                  <c:v>19.600000000000001</c:v>
                </c:pt>
                <c:pt idx="598">
                  <c:v>19.600000000000001</c:v>
                </c:pt>
                <c:pt idx="599">
                  <c:v>19.600000000000001</c:v>
                </c:pt>
                <c:pt idx="600">
                  <c:v>19.7</c:v>
                </c:pt>
                <c:pt idx="601">
                  <c:v>19.7</c:v>
                </c:pt>
                <c:pt idx="602">
                  <c:v>19.600000000000001</c:v>
                </c:pt>
                <c:pt idx="603">
                  <c:v>19.600000000000001</c:v>
                </c:pt>
                <c:pt idx="604">
                  <c:v>19.8</c:v>
                </c:pt>
                <c:pt idx="605">
                  <c:v>19.8</c:v>
                </c:pt>
                <c:pt idx="606">
                  <c:v>19.7</c:v>
                </c:pt>
                <c:pt idx="607">
                  <c:v>19.7</c:v>
                </c:pt>
                <c:pt idx="608">
                  <c:v>19.899999999999999</c:v>
                </c:pt>
                <c:pt idx="609">
                  <c:v>19.899999999999999</c:v>
                </c:pt>
                <c:pt idx="610">
                  <c:v>20</c:v>
                </c:pt>
                <c:pt idx="611">
                  <c:v>20</c:v>
                </c:pt>
                <c:pt idx="612">
                  <c:v>19.899999999999999</c:v>
                </c:pt>
                <c:pt idx="613">
                  <c:v>19.899999999999999</c:v>
                </c:pt>
                <c:pt idx="614">
                  <c:v>19.899999999999999</c:v>
                </c:pt>
                <c:pt idx="615">
                  <c:v>20.100000000000001</c:v>
                </c:pt>
                <c:pt idx="616">
                  <c:v>20.100000000000001</c:v>
                </c:pt>
                <c:pt idx="617">
                  <c:v>20.100000000000001</c:v>
                </c:pt>
                <c:pt idx="618">
                  <c:v>20.100000000000001</c:v>
                </c:pt>
                <c:pt idx="619">
                  <c:v>20.2</c:v>
                </c:pt>
                <c:pt idx="620">
                  <c:v>20.2</c:v>
                </c:pt>
                <c:pt idx="621">
                  <c:v>20.100000000000001</c:v>
                </c:pt>
                <c:pt idx="622">
                  <c:v>20.100000000000001</c:v>
                </c:pt>
                <c:pt idx="623">
                  <c:v>20.399999999999999</c:v>
                </c:pt>
                <c:pt idx="624">
                  <c:v>20.399999999999999</c:v>
                </c:pt>
                <c:pt idx="625">
                  <c:v>20.3</c:v>
                </c:pt>
                <c:pt idx="626">
                  <c:v>20.3</c:v>
                </c:pt>
                <c:pt idx="627">
                  <c:v>20.5</c:v>
                </c:pt>
                <c:pt idx="628">
                  <c:v>20.5</c:v>
                </c:pt>
                <c:pt idx="629">
                  <c:v>20.399999999999999</c:v>
                </c:pt>
                <c:pt idx="630">
                  <c:v>20.399999999999999</c:v>
                </c:pt>
                <c:pt idx="631">
                  <c:v>20.5</c:v>
                </c:pt>
                <c:pt idx="632">
                  <c:v>20.5</c:v>
                </c:pt>
                <c:pt idx="633">
                  <c:v>20.5</c:v>
                </c:pt>
                <c:pt idx="634">
                  <c:v>20.5</c:v>
                </c:pt>
                <c:pt idx="635">
                  <c:v>20.7</c:v>
                </c:pt>
                <c:pt idx="636">
                  <c:v>20.7</c:v>
                </c:pt>
                <c:pt idx="637">
                  <c:v>20.7</c:v>
                </c:pt>
                <c:pt idx="638">
                  <c:v>20.8</c:v>
                </c:pt>
                <c:pt idx="639">
                  <c:v>20.8</c:v>
                </c:pt>
                <c:pt idx="640">
                  <c:v>20.8</c:v>
                </c:pt>
                <c:pt idx="641">
                  <c:v>20.7</c:v>
                </c:pt>
                <c:pt idx="642">
                  <c:v>20.7</c:v>
                </c:pt>
                <c:pt idx="643">
                  <c:v>20.7</c:v>
                </c:pt>
                <c:pt idx="644">
                  <c:v>20.7</c:v>
                </c:pt>
                <c:pt idx="645">
                  <c:v>20.7</c:v>
                </c:pt>
                <c:pt idx="646">
                  <c:v>20.7</c:v>
                </c:pt>
                <c:pt idx="647">
                  <c:v>20.7</c:v>
                </c:pt>
                <c:pt idx="648">
                  <c:v>20.7</c:v>
                </c:pt>
                <c:pt idx="649">
                  <c:v>20.6</c:v>
                </c:pt>
                <c:pt idx="650">
                  <c:v>20.6</c:v>
                </c:pt>
                <c:pt idx="651">
                  <c:v>20.7</c:v>
                </c:pt>
                <c:pt idx="652">
                  <c:v>20.7</c:v>
                </c:pt>
                <c:pt idx="653">
                  <c:v>20.8</c:v>
                </c:pt>
                <c:pt idx="654">
                  <c:v>20.8</c:v>
                </c:pt>
                <c:pt idx="655">
                  <c:v>20.8</c:v>
                </c:pt>
                <c:pt idx="656">
                  <c:v>20.8</c:v>
                </c:pt>
                <c:pt idx="657">
                  <c:v>20.8</c:v>
                </c:pt>
                <c:pt idx="658">
                  <c:v>20.8</c:v>
                </c:pt>
                <c:pt idx="659">
                  <c:v>20.8</c:v>
                </c:pt>
                <c:pt idx="660">
                  <c:v>20.7</c:v>
                </c:pt>
                <c:pt idx="661">
                  <c:v>20.7</c:v>
                </c:pt>
                <c:pt idx="662">
                  <c:v>20.7</c:v>
                </c:pt>
                <c:pt idx="663">
                  <c:v>20.8</c:v>
                </c:pt>
                <c:pt idx="664">
                  <c:v>20.8</c:v>
                </c:pt>
                <c:pt idx="665">
                  <c:v>20.8</c:v>
                </c:pt>
                <c:pt idx="666">
                  <c:v>20.8</c:v>
                </c:pt>
                <c:pt idx="667">
                  <c:v>20.8</c:v>
                </c:pt>
                <c:pt idx="668">
                  <c:v>20.8</c:v>
                </c:pt>
                <c:pt idx="669">
                  <c:v>20.8</c:v>
                </c:pt>
                <c:pt idx="670">
                  <c:v>20.8</c:v>
                </c:pt>
                <c:pt idx="671">
                  <c:v>20.7</c:v>
                </c:pt>
                <c:pt idx="672">
                  <c:v>20.7</c:v>
                </c:pt>
                <c:pt idx="673">
                  <c:v>20.7</c:v>
                </c:pt>
                <c:pt idx="674">
                  <c:v>20.7</c:v>
                </c:pt>
                <c:pt idx="675">
                  <c:v>20.7</c:v>
                </c:pt>
                <c:pt idx="676">
                  <c:v>20.7</c:v>
                </c:pt>
                <c:pt idx="677">
                  <c:v>20.9</c:v>
                </c:pt>
                <c:pt idx="678">
                  <c:v>20.9</c:v>
                </c:pt>
                <c:pt idx="679">
                  <c:v>20.9</c:v>
                </c:pt>
                <c:pt idx="680">
                  <c:v>20.9</c:v>
                </c:pt>
                <c:pt idx="681">
                  <c:v>21</c:v>
                </c:pt>
                <c:pt idx="682">
                  <c:v>21</c:v>
                </c:pt>
                <c:pt idx="683">
                  <c:v>21</c:v>
                </c:pt>
                <c:pt idx="684">
                  <c:v>21</c:v>
                </c:pt>
                <c:pt idx="685">
                  <c:v>21</c:v>
                </c:pt>
                <c:pt idx="686">
                  <c:v>20.9</c:v>
                </c:pt>
                <c:pt idx="687">
                  <c:v>20.9</c:v>
                </c:pt>
                <c:pt idx="688">
                  <c:v>21</c:v>
                </c:pt>
                <c:pt idx="689">
                  <c:v>21</c:v>
                </c:pt>
                <c:pt idx="690">
                  <c:v>21.1</c:v>
                </c:pt>
                <c:pt idx="691">
                  <c:v>21</c:v>
                </c:pt>
                <c:pt idx="692">
                  <c:v>21</c:v>
                </c:pt>
                <c:pt idx="693">
                  <c:v>21</c:v>
                </c:pt>
                <c:pt idx="694">
                  <c:v>21</c:v>
                </c:pt>
                <c:pt idx="695">
                  <c:v>21.1</c:v>
                </c:pt>
                <c:pt idx="696">
                  <c:v>21.1</c:v>
                </c:pt>
                <c:pt idx="697">
                  <c:v>21</c:v>
                </c:pt>
                <c:pt idx="698">
                  <c:v>21</c:v>
                </c:pt>
                <c:pt idx="699">
                  <c:v>21</c:v>
                </c:pt>
                <c:pt idx="700">
                  <c:v>21</c:v>
                </c:pt>
                <c:pt idx="701">
                  <c:v>21</c:v>
                </c:pt>
                <c:pt idx="702">
                  <c:v>21</c:v>
                </c:pt>
                <c:pt idx="703">
                  <c:v>21.1</c:v>
                </c:pt>
                <c:pt idx="704">
                  <c:v>21.1</c:v>
                </c:pt>
                <c:pt idx="705">
                  <c:v>21.1</c:v>
                </c:pt>
                <c:pt idx="706">
                  <c:v>21.1</c:v>
                </c:pt>
                <c:pt idx="707">
                  <c:v>21.2</c:v>
                </c:pt>
                <c:pt idx="708">
                  <c:v>21.2</c:v>
                </c:pt>
                <c:pt idx="709">
                  <c:v>21.2</c:v>
                </c:pt>
                <c:pt idx="710">
                  <c:v>21.2</c:v>
                </c:pt>
                <c:pt idx="711">
                  <c:v>21.2</c:v>
                </c:pt>
                <c:pt idx="712">
                  <c:v>21.2</c:v>
                </c:pt>
                <c:pt idx="713">
                  <c:v>21.2</c:v>
                </c:pt>
                <c:pt idx="714">
                  <c:v>21.2</c:v>
                </c:pt>
                <c:pt idx="715">
                  <c:v>21.2</c:v>
                </c:pt>
                <c:pt idx="716">
                  <c:v>21.2</c:v>
                </c:pt>
                <c:pt idx="717">
                  <c:v>21.2</c:v>
                </c:pt>
                <c:pt idx="718">
                  <c:v>21.2</c:v>
                </c:pt>
                <c:pt idx="719">
                  <c:v>21.2</c:v>
                </c:pt>
                <c:pt idx="720">
                  <c:v>21.2</c:v>
                </c:pt>
                <c:pt idx="721">
                  <c:v>21.2</c:v>
                </c:pt>
                <c:pt idx="722">
                  <c:v>21.2</c:v>
                </c:pt>
                <c:pt idx="723">
                  <c:v>21.2</c:v>
                </c:pt>
                <c:pt idx="724">
                  <c:v>21.2</c:v>
                </c:pt>
                <c:pt idx="725">
                  <c:v>21.3</c:v>
                </c:pt>
                <c:pt idx="726">
                  <c:v>21.3</c:v>
                </c:pt>
                <c:pt idx="727">
                  <c:v>21.3</c:v>
                </c:pt>
                <c:pt idx="728">
                  <c:v>21.3</c:v>
                </c:pt>
                <c:pt idx="729">
                  <c:v>21.3</c:v>
                </c:pt>
                <c:pt idx="730">
                  <c:v>21.3</c:v>
                </c:pt>
                <c:pt idx="731">
                  <c:v>21.3</c:v>
                </c:pt>
                <c:pt idx="732">
                  <c:v>21.3</c:v>
                </c:pt>
                <c:pt idx="733">
                  <c:v>21.2</c:v>
                </c:pt>
                <c:pt idx="734">
                  <c:v>21.2</c:v>
                </c:pt>
                <c:pt idx="735">
                  <c:v>21.2</c:v>
                </c:pt>
                <c:pt idx="736">
                  <c:v>21.4</c:v>
                </c:pt>
                <c:pt idx="737">
                  <c:v>21.4</c:v>
                </c:pt>
                <c:pt idx="738">
                  <c:v>21.3</c:v>
                </c:pt>
                <c:pt idx="739">
                  <c:v>21.3</c:v>
                </c:pt>
                <c:pt idx="740">
                  <c:v>21.5</c:v>
                </c:pt>
                <c:pt idx="741">
                  <c:v>21.5</c:v>
                </c:pt>
                <c:pt idx="742">
                  <c:v>21.5</c:v>
                </c:pt>
                <c:pt idx="743">
                  <c:v>21.5</c:v>
                </c:pt>
                <c:pt idx="744">
                  <c:v>21.5</c:v>
                </c:pt>
                <c:pt idx="745">
                  <c:v>21.5</c:v>
                </c:pt>
                <c:pt idx="746">
                  <c:v>21.5</c:v>
                </c:pt>
                <c:pt idx="747">
                  <c:v>21.5</c:v>
                </c:pt>
                <c:pt idx="748">
                  <c:v>21.5</c:v>
                </c:pt>
                <c:pt idx="749">
                  <c:v>21.5</c:v>
                </c:pt>
                <c:pt idx="750">
                  <c:v>21.6</c:v>
                </c:pt>
                <c:pt idx="751">
                  <c:v>21.6</c:v>
                </c:pt>
                <c:pt idx="752">
                  <c:v>21.6</c:v>
                </c:pt>
                <c:pt idx="753">
                  <c:v>21.6</c:v>
                </c:pt>
                <c:pt idx="754">
                  <c:v>21.6</c:v>
                </c:pt>
                <c:pt idx="755">
                  <c:v>21.6</c:v>
                </c:pt>
                <c:pt idx="756">
                  <c:v>21.6</c:v>
                </c:pt>
                <c:pt idx="757">
                  <c:v>21.6</c:v>
                </c:pt>
                <c:pt idx="758">
                  <c:v>21.6</c:v>
                </c:pt>
                <c:pt idx="759">
                  <c:v>21.6</c:v>
                </c:pt>
                <c:pt idx="760">
                  <c:v>21.6</c:v>
                </c:pt>
                <c:pt idx="761">
                  <c:v>21.7</c:v>
                </c:pt>
                <c:pt idx="762">
                  <c:v>21.7</c:v>
                </c:pt>
                <c:pt idx="763">
                  <c:v>21.7</c:v>
                </c:pt>
                <c:pt idx="764">
                  <c:v>21.7</c:v>
                </c:pt>
                <c:pt idx="765">
                  <c:v>21.7</c:v>
                </c:pt>
                <c:pt idx="766">
                  <c:v>21.7</c:v>
                </c:pt>
                <c:pt idx="767">
                  <c:v>21.7</c:v>
                </c:pt>
                <c:pt idx="768">
                  <c:v>21.8</c:v>
                </c:pt>
                <c:pt idx="769">
                  <c:v>21.8</c:v>
                </c:pt>
                <c:pt idx="770">
                  <c:v>21.8</c:v>
                </c:pt>
                <c:pt idx="771">
                  <c:v>21.8</c:v>
                </c:pt>
                <c:pt idx="772">
                  <c:v>21.8</c:v>
                </c:pt>
                <c:pt idx="773">
                  <c:v>21.8</c:v>
                </c:pt>
                <c:pt idx="774">
                  <c:v>21.8</c:v>
                </c:pt>
                <c:pt idx="775">
                  <c:v>21.7</c:v>
                </c:pt>
                <c:pt idx="776">
                  <c:v>21.7</c:v>
                </c:pt>
                <c:pt idx="777">
                  <c:v>22</c:v>
                </c:pt>
                <c:pt idx="778">
                  <c:v>22.1</c:v>
                </c:pt>
                <c:pt idx="779">
                  <c:v>22.1</c:v>
                </c:pt>
                <c:pt idx="780">
                  <c:v>22.2</c:v>
                </c:pt>
                <c:pt idx="781">
                  <c:v>22.2</c:v>
                </c:pt>
                <c:pt idx="782">
                  <c:v>22.4</c:v>
                </c:pt>
                <c:pt idx="783">
                  <c:v>22.4</c:v>
                </c:pt>
                <c:pt idx="784">
                  <c:v>22.3</c:v>
                </c:pt>
                <c:pt idx="785">
                  <c:v>22.3</c:v>
                </c:pt>
                <c:pt idx="786">
                  <c:v>22.5</c:v>
                </c:pt>
                <c:pt idx="787">
                  <c:v>22.5</c:v>
                </c:pt>
                <c:pt idx="788">
                  <c:v>22.5</c:v>
                </c:pt>
                <c:pt idx="789">
                  <c:v>22.5</c:v>
                </c:pt>
                <c:pt idx="790">
                  <c:v>22.7</c:v>
                </c:pt>
                <c:pt idx="791">
                  <c:v>22.7</c:v>
                </c:pt>
                <c:pt idx="792">
                  <c:v>22.7</c:v>
                </c:pt>
                <c:pt idx="793">
                  <c:v>22.6</c:v>
                </c:pt>
                <c:pt idx="794">
                  <c:v>22.6</c:v>
                </c:pt>
                <c:pt idx="795">
                  <c:v>22.8</c:v>
                </c:pt>
                <c:pt idx="796">
                  <c:v>22.8</c:v>
                </c:pt>
                <c:pt idx="797">
                  <c:v>22.9</c:v>
                </c:pt>
                <c:pt idx="798">
                  <c:v>22.8</c:v>
                </c:pt>
                <c:pt idx="799">
                  <c:v>22.8</c:v>
                </c:pt>
                <c:pt idx="800">
                  <c:v>23</c:v>
                </c:pt>
                <c:pt idx="801">
                  <c:v>23</c:v>
                </c:pt>
                <c:pt idx="802">
                  <c:v>23</c:v>
                </c:pt>
                <c:pt idx="803">
                  <c:v>23</c:v>
                </c:pt>
                <c:pt idx="804">
                  <c:v>23</c:v>
                </c:pt>
                <c:pt idx="805">
                  <c:v>23.1</c:v>
                </c:pt>
                <c:pt idx="806">
                  <c:v>23.1</c:v>
                </c:pt>
                <c:pt idx="807">
                  <c:v>23.1</c:v>
                </c:pt>
                <c:pt idx="808">
                  <c:v>23</c:v>
                </c:pt>
                <c:pt idx="809">
                  <c:v>23</c:v>
                </c:pt>
                <c:pt idx="810">
                  <c:v>23.1</c:v>
                </c:pt>
                <c:pt idx="811">
                  <c:v>23.1</c:v>
                </c:pt>
                <c:pt idx="812">
                  <c:v>23.4</c:v>
                </c:pt>
                <c:pt idx="813">
                  <c:v>23.4</c:v>
                </c:pt>
                <c:pt idx="814">
                  <c:v>23.4</c:v>
                </c:pt>
                <c:pt idx="815">
                  <c:v>23.4</c:v>
                </c:pt>
                <c:pt idx="816">
                  <c:v>23.3</c:v>
                </c:pt>
                <c:pt idx="817">
                  <c:v>23.3</c:v>
                </c:pt>
                <c:pt idx="818">
                  <c:v>23.5</c:v>
                </c:pt>
                <c:pt idx="819">
                  <c:v>23.5</c:v>
                </c:pt>
                <c:pt idx="820">
                  <c:v>23.5</c:v>
                </c:pt>
                <c:pt idx="821">
                  <c:v>23.5</c:v>
                </c:pt>
                <c:pt idx="822">
                  <c:v>23.5</c:v>
                </c:pt>
                <c:pt idx="823">
                  <c:v>23.5</c:v>
                </c:pt>
                <c:pt idx="824">
                  <c:v>23.5</c:v>
                </c:pt>
                <c:pt idx="825">
                  <c:v>23.5</c:v>
                </c:pt>
                <c:pt idx="826">
                  <c:v>23.5</c:v>
                </c:pt>
                <c:pt idx="827">
                  <c:v>23.5</c:v>
                </c:pt>
                <c:pt idx="828">
                  <c:v>23.6</c:v>
                </c:pt>
                <c:pt idx="829">
                  <c:v>23.6</c:v>
                </c:pt>
                <c:pt idx="830">
                  <c:v>23.6</c:v>
                </c:pt>
                <c:pt idx="831">
                  <c:v>23.5</c:v>
                </c:pt>
                <c:pt idx="832">
                  <c:v>23.5</c:v>
                </c:pt>
                <c:pt idx="833">
                  <c:v>23.8</c:v>
                </c:pt>
                <c:pt idx="834">
                  <c:v>23.8</c:v>
                </c:pt>
                <c:pt idx="835">
                  <c:v>23.8</c:v>
                </c:pt>
                <c:pt idx="836">
                  <c:v>23.8</c:v>
                </c:pt>
                <c:pt idx="837">
                  <c:v>23.8</c:v>
                </c:pt>
                <c:pt idx="838">
                  <c:v>23.8</c:v>
                </c:pt>
                <c:pt idx="839">
                  <c:v>23.8</c:v>
                </c:pt>
                <c:pt idx="840">
                  <c:v>23.8</c:v>
                </c:pt>
                <c:pt idx="841">
                  <c:v>23.8</c:v>
                </c:pt>
                <c:pt idx="842">
                  <c:v>23.8</c:v>
                </c:pt>
                <c:pt idx="843">
                  <c:v>23.7</c:v>
                </c:pt>
                <c:pt idx="844">
                  <c:v>23.7</c:v>
                </c:pt>
                <c:pt idx="845">
                  <c:v>23.8</c:v>
                </c:pt>
                <c:pt idx="846">
                  <c:v>23.8</c:v>
                </c:pt>
                <c:pt idx="847">
                  <c:v>23.7</c:v>
                </c:pt>
                <c:pt idx="848">
                  <c:v>23.7</c:v>
                </c:pt>
                <c:pt idx="849">
                  <c:v>23.8</c:v>
                </c:pt>
                <c:pt idx="850">
                  <c:v>23.8</c:v>
                </c:pt>
                <c:pt idx="851">
                  <c:v>23.8</c:v>
                </c:pt>
                <c:pt idx="852">
                  <c:v>23.8</c:v>
                </c:pt>
                <c:pt idx="853">
                  <c:v>23.8</c:v>
                </c:pt>
                <c:pt idx="854">
                  <c:v>23.8</c:v>
                </c:pt>
                <c:pt idx="855">
                  <c:v>23.7</c:v>
                </c:pt>
                <c:pt idx="856">
                  <c:v>23.7</c:v>
                </c:pt>
                <c:pt idx="857">
                  <c:v>23.9</c:v>
                </c:pt>
                <c:pt idx="858">
                  <c:v>23.9</c:v>
                </c:pt>
                <c:pt idx="859">
                  <c:v>23.9</c:v>
                </c:pt>
                <c:pt idx="860">
                  <c:v>23.9</c:v>
                </c:pt>
                <c:pt idx="861">
                  <c:v>23.9</c:v>
                </c:pt>
                <c:pt idx="862">
                  <c:v>23.9</c:v>
                </c:pt>
                <c:pt idx="863">
                  <c:v>23.8</c:v>
                </c:pt>
                <c:pt idx="864">
                  <c:v>23.8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23.9</c:v>
                </c:pt>
                <c:pt idx="872">
                  <c:v>23.9</c:v>
                </c:pt>
                <c:pt idx="873">
                  <c:v>23.9</c:v>
                </c:pt>
                <c:pt idx="874">
                  <c:v>24.1</c:v>
                </c:pt>
                <c:pt idx="875">
                  <c:v>24.1</c:v>
                </c:pt>
                <c:pt idx="876">
                  <c:v>24.1</c:v>
                </c:pt>
                <c:pt idx="877">
                  <c:v>24.1</c:v>
                </c:pt>
                <c:pt idx="878">
                  <c:v>24.1</c:v>
                </c:pt>
                <c:pt idx="879">
                  <c:v>24.1</c:v>
                </c:pt>
                <c:pt idx="880">
                  <c:v>24.1</c:v>
                </c:pt>
                <c:pt idx="881">
                  <c:v>24.1</c:v>
                </c:pt>
                <c:pt idx="882">
                  <c:v>24.1</c:v>
                </c:pt>
                <c:pt idx="883">
                  <c:v>24.2</c:v>
                </c:pt>
                <c:pt idx="884">
                  <c:v>24.2</c:v>
                </c:pt>
                <c:pt idx="885">
                  <c:v>24.2</c:v>
                </c:pt>
                <c:pt idx="886">
                  <c:v>24.2</c:v>
                </c:pt>
                <c:pt idx="887">
                  <c:v>24.1</c:v>
                </c:pt>
                <c:pt idx="888">
                  <c:v>24.1</c:v>
                </c:pt>
                <c:pt idx="889">
                  <c:v>24.2</c:v>
                </c:pt>
                <c:pt idx="890">
                  <c:v>24.3</c:v>
                </c:pt>
                <c:pt idx="891">
                  <c:v>24.3</c:v>
                </c:pt>
                <c:pt idx="892">
                  <c:v>24.3</c:v>
                </c:pt>
                <c:pt idx="893">
                  <c:v>24.3</c:v>
                </c:pt>
                <c:pt idx="894">
                  <c:v>24.3</c:v>
                </c:pt>
                <c:pt idx="895">
                  <c:v>24.3</c:v>
                </c:pt>
                <c:pt idx="896">
                  <c:v>24.2</c:v>
                </c:pt>
                <c:pt idx="897">
                  <c:v>24.2</c:v>
                </c:pt>
                <c:pt idx="898">
                  <c:v>24.4</c:v>
                </c:pt>
                <c:pt idx="899">
                  <c:v>24.4</c:v>
                </c:pt>
                <c:pt idx="900">
                  <c:v>24.3</c:v>
                </c:pt>
                <c:pt idx="901">
                  <c:v>24.3</c:v>
                </c:pt>
                <c:pt idx="902">
                  <c:v>24.4</c:v>
                </c:pt>
                <c:pt idx="903">
                  <c:v>24.4</c:v>
                </c:pt>
                <c:pt idx="904">
                  <c:v>24.3</c:v>
                </c:pt>
                <c:pt idx="905">
                  <c:v>24.3</c:v>
                </c:pt>
                <c:pt idx="906">
                  <c:v>24.5</c:v>
                </c:pt>
                <c:pt idx="907">
                  <c:v>24.3</c:v>
                </c:pt>
                <c:pt idx="908">
                  <c:v>24.5</c:v>
                </c:pt>
                <c:pt idx="909">
                  <c:v>24.5</c:v>
                </c:pt>
                <c:pt idx="910">
                  <c:v>24.4</c:v>
                </c:pt>
                <c:pt idx="911">
                  <c:v>24.5</c:v>
                </c:pt>
                <c:pt idx="912">
                  <c:v>24.5</c:v>
                </c:pt>
                <c:pt idx="913">
                  <c:v>24.5</c:v>
                </c:pt>
                <c:pt idx="914">
                  <c:v>24.5</c:v>
                </c:pt>
                <c:pt idx="915">
                  <c:v>24.6</c:v>
                </c:pt>
                <c:pt idx="916">
                  <c:v>24.6</c:v>
                </c:pt>
                <c:pt idx="917">
                  <c:v>24.6</c:v>
                </c:pt>
                <c:pt idx="918">
                  <c:v>24.6</c:v>
                </c:pt>
                <c:pt idx="919">
                  <c:v>24.6</c:v>
                </c:pt>
                <c:pt idx="920">
                  <c:v>24.6</c:v>
                </c:pt>
                <c:pt idx="921">
                  <c:v>24.6</c:v>
                </c:pt>
                <c:pt idx="922">
                  <c:v>24.6</c:v>
                </c:pt>
                <c:pt idx="923">
                  <c:v>24.5</c:v>
                </c:pt>
                <c:pt idx="924">
                  <c:v>24.5</c:v>
                </c:pt>
                <c:pt idx="925">
                  <c:v>24.5</c:v>
                </c:pt>
                <c:pt idx="926">
                  <c:v>24.5</c:v>
                </c:pt>
                <c:pt idx="927">
                  <c:v>24.5</c:v>
                </c:pt>
                <c:pt idx="928">
                  <c:v>24.5</c:v>
                </c:pt>
                <c:pt idx="929">
                  <c:v>24.7</c:v>
                </c:pt>
                <c:pt idx="930">
                  <c:v>24.7</c:v>
                </c:pt>
                <c:pt idx="931">
                  <c:v>24.7</c:v>
                </c:pt>
                <c:pt idx="932">
                  <c:v>24.7</c:v>
                </c:pt>
                <c:pt idx="933">
                  <c:v>24.7</c:v>
                </c:pt>
                <c:pt idx="934">
                  <c:v>24.7</c:v>
                </c:pt>
                <c:pt idx="935">
                  <c:v>24.7</c:v>
                </c:pt>
                <c:pt idx="936">
                  <c:v>24.7</c:v>
                </c:pt>
                <c:pt idx="937">
                  <c:v>24.7</c:v>
                </c:pt>
                <c:pt idx="938">
                  <c:v>24.7</c:v>
                </c:pt>
                <c:pt idx="939">
                  <c:v>24.7</c:v>
                </c:pt>
                <c:pt idx="940">
                  <c:v>24.8</c:v>
                </c:pt>
                <c:pt idx="941">
                  <c:v>24.8</c:v>
                </c:pt>
                <c:pt idx="942">
                  <c:v>25</c:v>
                </c:pt>
                <c:pt idx="943">
                  <c:v>25</c:v>
                </c:pt>
                <c:pt idx="944">
                  <c:v>25</c:v>
                </c:pt>
                <c:pt idx="945">
                  <c:v>25</c:v>
                </c:pt>
                <c:pt idx="946">
                  <c:v>25</c:v>
                </c:pt>
                <c:pt idx="947">
                  <c:v>25</c:v>
                </c:pt>
                <c:pt idx="948">
                  <c:v>25</c:v>
                </c:pt>
                <c:pt idx="949">
                  <c:v>24.9</c:v>
                </c:pt>
                <c:pt idx="950">
                  <c:v>24.9</c:v>
                </c:pt>
                <c:pt idx="951">
                  <c:v>24.9</c:v>
                </c:pt>
                <c:pt idx="952">
                  <c:v>25.1</c:v>
                </c:pt>
                <c:pt idx="953">
                  <c:v>25.1</c:v>
                </c:pt>
                <c:pt idx="954">
                  <c:v>25.1</c:v>
                </c:pt>
                <c:pt idx="955">
                  <c:v>25.1</c:v>
                </c:pt>
                <c:pt idx="956">
                  <c:v>25.1</c:v>
                </c:pt>
                <c:pt idx="957">
                  <c:v>25.1</c:v>
                </c:pt>
                <c:pt idx="958">
                  <c:v>25.1</c:v>
                </c:pt>
                <c:pt idx="959">
                  <c:v>25.1</c:v>
                </c:pt>
                <c:pt idx="960">
                  <c:v>25.1</c:v>
                </c:pt>
                <c:pt idx="961">
                  <c:v>25.1</c:v>
                </c:pt>
                <c:pt idx="962">
                  <c:v>25.1</c:v>
                </c:pt>
                <c:pt idx="963">
                  <c:v>25.1</c:v>
                </c:pt>
                <c:pt idx="964">
                  <c:v>25.1</c:v>
                </c:pt>
                <c:pt idx="965">
                  <c:v>25.1</c:v>
                </c:pt>
                <c:pt idx="966">
                  <c:v>25.1</c:v>
                </c:pt>
                <c:pt idx="967">
                  <c:v>25.1</c:v>
                </c:pt>
                <c:pt idx="968">
                  <c:v>25.1</c:v>
                </c:pt>
                <c:pt idx="969">
                  <c:v>25</c:v>
                </c:pt>
                <c:pt idx="970">
                  <c:v>25</c:v>
                </c:pt>
                <c:pt idx="971">
                  <c:v>25.2</c:v>
                </c:pt>
                <c:pt idx="972">
                  <c:v>25.2</c:v>
                </c:pt>
                <c:pt idx="973">
                  <c:v>25.2</c:v>
                </c:pt>
                <c:pt idx="974">
                  <c:v>25.2</c:v>
                </c:pt>
                <c:pt idx="975">
                  <c:v>25.2</c:v>
                </c:pt>
                <c:pt idx="976">
                  <c:v>25.2</c:v>
                </c:pt>
                <c:pt idx="977">
                  <c:v>25.2</c:v>
                </c:pt>
                <c:pt idx="978">
                  <c:v>25.2</c:v>
                </c:pt>
                <c:pt idx="979">
                  <c:v>25.2</c:v>
                </c:pt>
                <c:pt idx="980">
                  <c:v>25.2</c:v>
                </c:pt>
                <c:pt idx="981">
                  <c:v>25.2</c:v>
                </c:pt>
                <c:pt idx="982">
                  <c:v>25.2</c:v>
                </c:pt>
                <c:pt idx="983">
                  <c:v>25.2</c:v>
                </c:pt>
                <c:pt idx="984">
                  <c:v>25.2</c:v>
                </c:pt>
                <c:pt idx="985">
                  <c:v>25.2</c:v>
                </c:pt>
                <c:pt idx="986">
                  <c:v>25.2</c:v>
                </c:pt>
                <c:pt idx="987">
                  <c:v>25.2</c:v>
                </c:pt>
                <c:pt idx="988">
                  <c:v>25.2</c:v>
                </c:pt>
                <c:pt idx="989">
                  <c:v>25.2</c:v>
                </c:pt>
                <c:pt idx="990">
                  <c:v>25.2</c:v>
                </c:pt>
                <c:pt idx="991">
                  <c:v>25.2</c:v>
                </c:pt>
                <c:pt idx="992">
                  <c:v>25.2</c:v>
                </c:pt>
                <c:pt idx="993">
                  <c:v>25.1</c:v>
                </c:pt>
                <c:pt idx="994">
                  <c:v>25.1</c:v>
                </c:pt>
                <c:pt idx="995">
                  <c:v>25.2</c:v>
                </c:pt>
                <c:pt idx="996">
                  <c:v>25.2</c:v>
                </c:pt>
                <c:pt idx="997">
                  <c:v>25.5</c:v>
                </c:pt>
                <c:pt idx="998">
                  <c:v>25.5</c:v>
                </c:pt>
                <c:pt idx="999">
                  <c:v>25.6</c:v>
                </c:pt>
                <c:pt idx="1000">
                  <c:v>25.6</c:v>
                </c:pt>
                <c:pt idx="1001">
                  <c:v>25.6</c:v>
                </c:pt>
                <c:pt idx="1002">
                  <c:v>25.6</c:v>
                </c:pt>
                <c:pt idx="1003">
                  <c:v>25.6</c:v>
                </c:pt>
                <c:pt idx="1004">
                  <c:v>25.6</c:v>
                </c:pt>
                <c:pt idx="1005">
                  <c:v>25.6</c:v>
                </c:pt>
                <c:pt idx="1006">
                  <c:v>25.6</c:v>
                </c:pt>
                <c:pt idx="1007">
                  <c:v>25.6</c:v>
                </c:pt>
                <c:pt idx="1008">
                  <c:v>25.7</c:v>
                </c:pt>
                <c:pt idx="1009">
                  <c:v>25.7</c:v>
                </c:pt>
                <c:pt idx="1010">
                  <c:v>25.7</c:v>
                </c:pt>
                <c:pt idx="1011">
                  <c:v>25.7</c:v>
                </c:pt>
                <c:pt idx="1012">
                  <c:v>25.7</c:v>
                </c:pt>
                <c:pt idx="1013">
                  <c:v>25.7</c:v>
                </c:pt>
                <c:pt idx="1014">
                  <c:v>25.7</c:v>
                </c:pt>
                <c:pt idx="1015">
                  <c:v>25.7</c:v>
                </c:pt>
                <c:pt idx="1016">
                  <c:v>25.6</c:v>
                </c:pt>
                <c:pt idx="1017">
                  <c:v>25.6</c:v>
                </c:pt>
                <c:pt idx="1018">
                  <c:v>25.6</c:v>
                </c:pt>
                <c:pt idx="1019">
                  <c:v>25.6</c:v>
                </c:pt>
                <c:pt idx="1020">
                  <c:v>25.8</c:v>
                </c:pt>
                <c:pt idx="1021">
                  <c:v>25.8</c:v>
                </c:pt>
                <c:pt idx="1022">
                  <c:v>25.8</c:v>
                </c:pt>
                <c:pt idx="1023">
                  <c:v>25.8</c:v>
                </c:pt>
                <c:pt idx="1024">
                  <c:v>25.8</c:v>
                </c:pt>
                <c:pt idx="1025">
                  <c:v>25.8</c:v>
                </c:pt>
                <c:pt idx="1026">
                  <c:v>25.8</c:v>
                </c:pt>
                <c:pt idx="1027">
                  <c:v>25.8</c:v>
                </c:pt>
                <c:pt idx="1028">
                  <c:v>25.8</c:v>
                </c:pt>
                <c:pt idx="1029">
                  <c:v>25.7</c:v>
                </c:pt>
                <c:pt idx="1030">
                  <c:v>25.7</c:v>
                </c:pt>
                <c:pt idx="1031">
                  <c:v>25.7</c:v>
                </c:pt>
                <c:pt idx="1032">
                  <c:v>25.8</c:v>
                </c:pt>
                <c:pt idx="1033">
                  <c:v>25.8</c:v>
                </c:pt>
                <c:pt idx="1034">
                  <c:v>25.9</c:v>
                </c:pt>
                <c:pt idx="1035">
                  <c:v>25.9</c:v>
                </c:pt>
                <c:pt idx="1036">
                  <c:v>25.8</c:v>
                </c:pt>
                <c:pt idx="1037">
                  <c:v>25.9</c:v>
                </c:pt>
                <c:pt idx="1038">
                  <c:v>25.9</c:v>
                </c:pt>
                <c:pt idx="1039">
                  <c:v>25.8</c:v>
                </c:pt>
                <c:pt idx="1040">
                  <c:v>25.9</c:v>
                </c:pt>
                <c:pt idx="1041">
                  <c:v>26</c:v>
                </c:pt>
                <c:pt idx="1042">
                  <c:v>26</c:v>
                </c:pt>
                <c:pt idx="1043">
                  <c:v>25.9</c:v>
                </c:pt>
                <c:pt idx="1044">
                  <c:v>25.9</c:v>
                </c:pt>
                <c:pt idx="1045">
                  <c:v>25.9</c:v>
                </c:pt>
                <c:pt idx="1046">
                  <c:v>26</c:v>
                </c:pt>
                <c:pt idx="1047">
                  <c:v>25.9</c:v>
                </c:pt>
                <c:pt idx="1048">
                  <c:v>26.1</c:v>
                </c:pt>
                <c:pt idx="1049">
                  <c:v>26.1</c:v>
                </c:pt>
                <c:pt idx="1050">
                  <c:v>26.1</c:v>
                </c:pt>
                <c:pt idx="1051">
                  <c:v>26.1</c:v>
                </c:pt>
                <c:pt idx="1052">
                  <c:v>26.1</c:v>
                </c:pt>
                <c:pt idx="1053">
                  <c:v>26.3</c:v>
                </c:pt>
                <c:pt idx="1054">
                  <c:v>26.3</c:v>
                </c:pt>
                <c:pt idx="1055">
                  <c:v>26.3</c:v>
                </c:pt>
                <c:pt idx="1056">
                  <c:v>26.4</c:v>
                </c:pt>
                <c:pt idx="1057">
                  <c:v>26.4</c:v>
                </c:pt>
                <c:pt idx="1058">
                  <c:v>26.4</c:v>
                </c:pt>
                <c:pt idx="1059">
                  <c:v>26.4</c:v>
                </c:pt>
                <c:pt idx="1060">
                  <c:v>26.4</c:v>
                </c:pt>
                <c:pt idx="1061">
                  <c:v>26.4</c:v>
                </c:pt>
                <c:pt idx="1062">
                  <c:v>26.4</c:v>
                </c:pt>
                <c:pt idx="1063">
                  <c:v>26.3</c:v>
                </c:pt>
                <c:pt idx="1064">
                  <c:v>26.3</c:v>
                </c:pt>
                <c:pt idx="1065">
                  <c:v>26.3</c:v>
                </c:pt>
                <c:pt idx="1066">
                  <c:v>26.3</c:v>
                </c:pt>
                <c:pt idx="1067">
                  <c:v>26.5</c:v>
                </c:pt>
                <c:pt idx="1068">
                  <c:v>26.5</c:v>
                </c:pt>
                <c:pt idx="1069">
                  <c:v>26.5</c:v>
                </c:pt>
                <c:pt idx="1070">
                  <c:v>26.5</c:v>
                </c:pt>
                <c:pt idx="1071">
                  <c:v>26.5</c:v>
                </c:pt>
                <c:pt idx="1072">
                  <c:v>26.5</c:v>
                </c:pt>
                <c:pt idx="1073">
                  <c:v>26.5</c:v>
                </c:pt>
                <c:pt idx="1074">
                  <c:v>26.5</c:v>
                </c:pt>
                <c:pt idx="1075">
                  <c:v>26.4</c:v>
                </c:pt>
                <c:pt idx="1076">
                  <c:v>26.6</c:v>
                </c:pt>
                <c:pt idx="1077">
                  <c:v>26.6</c:v>
                </c:pt>
                <c:pt idx="1078">
                  <c:v>26.5</c:v>
                </c:pt>
                <c:pt idx="1079">
                  <c:v>26.5</c:v>
                </c:pt>
                <c:pt idx="1080">
                  <c:v>26.5</c:v>
                </c:pt>
                <c:pt idx="1081">
                  <c:v>26.7</c:v>
                </c:pt>
                <c:pt idx="1082">
                  <c:v>26.7</c:v>
                </c:pt>
                <c:pt idx="1083">
                  <c:v>26.7</c:v>
                </c:pt>
                <c:pt idx="1084">
                  <c:v>26.7</c:v>
                </c:pt>
                <c:pt idx="1085">
                  <c:v>26.7</c:v>
                </c:pt>
                <c:pt idx="1086">
                  <c:v>26.7</c:v>
                </c:pt>
                <c:pt idx="1087">
                  <c:v>26.8</c:v>
                </c:pt>
                <c:pt idx="1088">
                  <c:v>26.8</c:v>
                </c:pt>
                <c:pt idx="1089">
                  <c:v>26.8</c:v>
                </c:pt>
                <c:pt idx="1090">
                  <c:v>26.8</c:v>
                </c:pt>
                <c:pt idx="1091">
                  <c:v>26.8</c:v>
                </c:pt>
                <c:pt idx="1092">
                  <c:v>26.8</c:v>
                </c:pt>
                <c:pt idx="1093">
                  <c:v>26.8</c:v>
                </c:pt>
                <c:pt idx="1094">
                  <c:v>26.7</c:v>
                </c:pt>
                <c:pt idx="1095">
                  <c:v>26.7</c:v>
                </c:pt>
                <c:pt idx="1096">
                  <c:v>26.7</c:v>
                </c:pt>
                <c:pt idx="1097">
                  <c:v>26.7</c:v>
                </c:pt>
                <c:pt idx="1098">
                  <c:v>26.9</c:v>
                </c:pt>
                <c:pt idx="1099">
                  <c:v>26.9</c:v>
                </c:pt>
                <c:pt idx="1100">
                  <c:v>26.9</c:v>
                </c:pt>
                <c:pt idx="1101">
                  <c:v>26.9</c:v>
                </c:pt>
                <c:pt idx="1102">
                  <c:v>26.8</c:v>
                </c:pt>
                <c:pt idx="1103">
                  <c:v>26.8</c:v>
                </c:pt>
                <c:pt idx="1104">
                  <c:v>26.9</c:v>
                </c:pt>
                <c:pt idx="1105">
                  <c:v>26.9</c:v>
                </c:pt>
                <c:pt idx="1106">
                  <c:v>26.8</c:v>
                </c:pt>
                <c:pt idx="1107">
                  <c:v>26.8</c:v>
                </c:pt>
                <c:pt idx="1108">
                  <c:v>27</c:v>
                </c:pt>
                <c:pt idx="1109">
                  <c:v>27</c:v>
                </c:pt>
                <c:pt idx="1110">
                  <c:v>27</c:v>
                </c:pt>
                <c:pt idx="1111">
                  <c:v>27</c:v>
                </c:pt>
                <c:pt idx="1112">
                  <c:v>27.1</c:v>
                </c:pt>
                <c:pt idx="1113">
                  <c:v>27.1</c:v>
                </c:pt>
                <c:pt idx="1114">
                  <c:v>27.1</c:v>
                </c:pt>
                <c:pt idx="1115">
                  <c:v>27.1</c:v>
                </c:pt>
                <c:pt idx="1116">
                  <c:v>27.3</c:v>
                </c:pt>
                <c:pt idx="1117">
                  <c:v>27.3</c:v>
                </c:pt>
                <c:pt idx="1118">
                  <c:v>27.3</c:v>
                </c:pt>
                <c:pt idx="1119">
                  <c:v>27.3</c:v>
                </c:pt>
                <c:pt idx="1120">
                  <c:v>27.3</c:v>
                </c:pt>
                <c:pt idx="1121">
                  <c:v>27.3</c:v>
                </c:pt>
                <c:pt idx="1122">
                  <c:v>27.3</c:v>
                </c:pt>
                <c:pt idx="1123">
                  <c:v>27.3</c:v>
                </c:pt>
                <c:pt idx="1124">
                  <c:v>27.3</c:v>
                </c:pt>
                <c:pt idx="1125">
                  <c:v>27.3</c:v>
                </c:pt>
                <c:pt idx="1126">
                  <c:v>27.3</c:v>
                </c:pt>
                <c:pt idx="1127">
                  <c:v>27.3</c:v>
                </c:pt>
                <c:pt idx="1128">
                  <c:v>27.3</c:v>
                </c:pt>
                <c:pt idx="1129">
                  <c:v>27.3</c:v>
                </c:pt>
                <c:pt idx="1130">
                  <c:v>27.3</c:v>
                </c:pt>
                <c:pt idx="1131">
                  <c:v>27.4</c:v>
                </c:pt>
                <c:pt idx="1132">
                  <c:v>27.4</c:v>
                </c:pt>
                <c:pt idx="1133">
                  <c:v>27.4</c:v>
                </c:pt>
                <c:pt idx="1134">
                  <c:v>27.4</c:v>
                </c:pt>
                <c:pt idx="1135">
                  <c:v>27.4</c:v>
                </c:pt>
                <c:pt idx="1136">
                  <c:v>27.4</c:v>
                </c:pt>
                <c:pt idx="1137">
                  <c:v>27.3</c:v>
                </c:pt>
                <c:pt idx="1138">
                  <c:v>27.3</c:v>
                </c:pt>
                <c:pt idx="1139">
                  <c:v>27.4</c:v>
                </c:pt>
                <c:pt idx="1140">
                  <c:v>27.4</c:v>
                </c:pt>
                <c:pt idx="1141">
                  <c:v>27.4</c:v>
                </c:pt>
                <c:pt idx="1142">
                  <c:v>27.4</c:v>
                </c:pt>
                <c:pt idx="1143">
                  <c:v>27.4</c:v>
                </c:pt>
                <c:pt idx="1144">
                  <c:v>27.4</c:v>
                </c:pt>
                <c:pt idx="1145">
                  <c:v>27.4</c:v>
                </c:pt>
                <c:pt idx="1146">
                  <c:v>27.4</c:v>
                </c:pt>
                <c:pt idx="1147">
                  <c:v>27.4</c:v>
                </c:pt>
                <c:pt idx="1148">
                  <c:v>27.3</c:v>
                </c:pt>
                <c:pt idx="1149">
                  <c:v>27.3</c:v>
                </c:pt>
                <c:pt idx="1150">
                  <c:v>27.4</c:v>
                </c:pt>
                <c:pt idx="1151">
                  <c:v>27.4</c:v>
                </c:pt>
                <c:pt idx="1152">
                  <c:v>27.3</c:v>
                </c:pt>
                <c:pt idx="1153">
                  <c:v>27.3</c:v>
                </c:pt>
                <c:pt idx="1154">
                  <c:v>27.3</c:v>
                </c:pt>
                <c:pt idx="1155">
                  <c:v>27.3</c:v>
                </c:pt>
                <c:pt idx="1156">
                  <c:v>27.3</c:v>
                </c:pt>
                <c:pt idx="1157">
                  <c:v>27.5</c:v>
                </c:pt>
                <c:pt idx="1158">
                  <c:v>27.5</c:v>
                </c:pt>
                <c:pt idx="1159">
                  <c:v>27.5</c:v>
                </c:pt>
                <c:pt idx="1160">
                  <c:v>27.5</c:v>
                </c:pt>
                <c:pt idx="1161">
                  <c:v>27.5</c:v>
                </c:pt>
                <c:pt idx="1162">
                  <c:v>27.5</c:v>
                </c:pt>
                <c:pt idx="1163">
                  <c:v>27.5</c:v>
                </c:pt>
                <c:pt idx="1164">
                  <c:v>27.5</c:v>
                </c:pt>
                <c:pt idx="1165">
                  <c:v>27.5</c:v>
                </c:pt>
                <c:pt idx="1166">
                  <c:v>27.5</c:v>
                </c:pt>
                <c:pt idx="1167">
                  <c:v>27.5</c:v>
                </c:pt>
                <c:pt idx="1168">
                  <c:v>27.4</c:v>
                </c:pt>
                <c:pt idx="1169">
                  <c:v>27.4</c:v>
                </c:pt>
                <c:pt idx="1170">
                  <c:v>27.8</c:v>
                </c:pt>
                <c:pt idx="1171">
                  <c:v>27.8</c:v>
                </c:pt>
                <c:pt idx="1172">
                  <c:v>27.8</c:v>
                </c:pt>
                <c:pt idx="1173">
                  <c:v>27.8</c:v>
                </c:pt>
                <c:pt idx="1174">
                  <c:v>27.8</c:v>
                </c:pt>
                <c:pt idx="1175">
                  <c:v>27.8</c:v>
                </c:pt>
                <c:pt idx="1176">
                  <c:v>27.8</c:v>
                </c:pt>
                <c:pt idx="1177">
                  <c:v>27.8</c:v>
                </c:pt>
                <c:pt idx="1178">
                  <c:v>27.8</c:v>
                </c:pt>
                <c:pt idx="1179">
                  <c:v>27.7</c:v>
                </c:pt>
                <c:pt idx="1180">
                  <c:v>27.9</c:v>
                </c:pt>
                <c:pt idx="1181">
                  <c:v>27.9</c:v>
                </c:pt>
                <c:pt idx="1182">
                  <c:v>27.9</c:v>
                </c:pt>
                <c:pt idx="1183">
                  <c:v>27.9</c:v>
                </c:pt>
                <c:pt idx="1184">
                  <c:v>27.9</c:v>
                </c:pt>
                <c:pt idx="1185">
                  <c:v>27.9</c:v>
                </c:pt>
                <c:pt idx="1186">
                  <c:v>27.9</c:v>
                </c:pt>
                <c:pt idx="1187">
                  <c:v>27.9</c:v>
                </c:pt>
                <c:pt idx="1188">
                  <c:v>27.9</c:v>
                </c:pt>
                <c:pt idx="1189">
                  <c:v>27.9</c:v>
                </c:pt>
                <c:pt idx="1190">
                  <c:v>27.9</c:v>
                </c:pt>
                <c:pt idx="1191">
                  <c:v>27.9</c:v>
                </c:pt>
                <c:pt idx="1192">
                  <c:v>27.8</c:v>
                </c:pt>
                <c:pt idx="1193">
                  <c:v>27.8</c:v>
                </c:pt>
                <c:pt idx="1194">
                  <c:v>28</c:v>
                </c:pt>
                <c:pt idx="1195">
                  <c:v>28</c:v>
                </c:pt>
                <c:pt idx="1196">
                  <c:v>27.8</c:v>
                </c:pt>
                <c:pt idx="1197">
                  <c:v>27.8</c:v>
                </c:pt>
                <c:pt idx="1198">
                  <c:v>28</c:v>
                </c:pt>
                <c:pt idx="1199">
                  <c:v>28</c:v>
                </c:pt>
                <c:pt idx="1200">
                  <c:v>28</c:v>
                </c:pt>
                <c:pt idx="1201">
                  <c:v>28</c:v>
                </c:pt>
                <c:pt idx="1202">
                  <c:v>28</c:v>
                </c:pt>
                <c:pt idx="1203">
                  <c:v>28</c:v>
                </c:pt>
                <c:pt idx="1204">
                  <c:v>27.9</c:v>
                </c:pt>
                <c:pt idx="1205">
                  <c:v>27.9</c:v>
                </c:pt>
                <c:pt idx="1206">
                  <c:v>27.9</c:v>
                </c:pt>
                <c:pt idx="1207">
                  <c:v>27.9</c:v>
                </c:pt>
                <c:pt idx="1208">
                  <c:v>27.9</c:v>
                </c:pt>
                <c:pt idx="1209">
                  <c:v>27.9</c:v>
                </c:pt>
                <c:pt idx="1210">
                  <c:v>27.9</c:v>
                </c:pt>
                <c:pt idx="1211">
                  <c:v>27.9</c:v>
                </c:pt>
                <c:pt idx="1212">
                  <c:v>27.9</c:v>
                </c:pt>
                <c:pt idx="1213">
                  <c:v>28.1</c:v>
                </c:pt>
                <c:pt idx="1214">
                  <c:v>28.1</c:v>
                </c:pt>
                <c:pt idx="1215">
                  <c:v>27.9</c:v>
                </c:pt>
                <c:pt idx="1216">
                  <c:v>28.3</c:v>
                </c:pt>
                <c:pt idx="1217">
                  <c:v>28.3</c:v>
                </c:pt>
                <c:pt idx="1218">
                  <c:v>28.2</c:v>
                </c:pt>
                <c:pt idx="1219">
                  <c:v>28.2</c:v>
                </c:pt>
                <c:pt idx="1220">
                  <c:v>28.2</c:v>
                </c:pt>
                <c:pt idx="1221">
                  <c:v>28.4</c:v>
                </c:pt>
                <c:pt idx="1222">
                  <c:v>28.4</c:v>
                </c:pt>
                <c:pt idx="1223">
                  <c:v>28.4</c:v>
                </c:pt>
                <c:pt idx="1224">
                  <c:v>28.4</c:v>
                </c:pt>
                <c:pt idx="1225">
                  <c:v>28.4</c:v>
                </c:pt>
                <c:pt idx="1226">
                  <c:v>28.4</c:v>
                </c:pt>
                <c:pt idx="1227">
                  <c:v>28.4</c:v>
                </c:pt>
                <c:pt idx="1228">
                  <c:v>28.4</c:v>
                </c:pt>
                <c:pt idx="1229">
                  <c:v>28.4</c:v>
                </c:pt>
                <c:pt idx="1230">
                  <c:v>28.4</c:v>
                </c:pt>
                <c:pt idx="1231">
                  <c:v>28.4</c:v>
                </c:pt>
                <c:pt idx="1232">
                  <c:v>28.4</c:v>
                </c:pt>
                <c:pt idx="1233">
                  <c:v>28.4</c:v>
                </c:pt>
                <c:pt idx="1234">
                  <c:v>28.4</c:v>
                </c:pt>
                <c:pt idx="1235">
                  <c:v>28.3</c:v>
                </c:pt>
                <c:pt idx="1236">
                  <c:v>28.3</c:v>
                </c:pt>
                <c:pt idx="1237">
                  <c:v>28.3</c:v>
                </c:pt>
                <c:pt idx="1238">
                  <c:v>28.3</c:v>
                </c:pt>
                <c:pt idx="1239">
                  <c:v>28.4</c:v>
                </c:pt>
                <c:pt idx="1240">
                  <c:v>28.4</c:v>
                </c:pt>
                <c:pt idx="1241">
                  <c:v>28.3</c:v>
                </c:pt>
                <c:pt idx="1242">
                  <c:v>28.3</c:v>
                </c:pt>
                <c:pt idx="1243">
                  <c:v>28.3</c:v>
                </c:pt>
                <c:pt idx="1244">
                  <c:v>28.3</c:v>
                </c:pt>
                <c:pt idx="1245">
                  <c:v>28.5</c:v>
                </c:pt>
                <c:pt idx="1246">
                  <c:v>28.5</c:v>
                </c:pt>
                <c:pt idx="1247">
                  <c:v>28.5</c:v>
                </c:pt>
                <c:pt idx="1248">
                  <c:v>28.3</c:v>
                </c:pt>
                <c:pt idx="1249">
                  <c:v>28.3</c:v>
                </c:pt>
                <c:pt idx="1250">
                  <c:v>28.5</c:v>
                </c:pt>
                <c:pt idx="1251">
                  <c:v>28.5</c:v>
                </c:pt>
                <c:pt idx="1252">
                  <c:v>28.5</c:v>
                </c:pt>
                <c:pt idx="1253">
                  <c:v>28.5</c:v>
                </c:pt>
                <c:pt idx="1254">
                  <c:v>28.4</c:v>
                </c:pt>
                <c:pt idx="1255">
                  <c:v>28.4</c:v>
                </c:pt>
                <c:pt idx="1256">
                  <c:v>28.4</c:v>
                </c:pt>
                <c:pt idx="1257">
                  <c:v>28.6</c:v>
                </c:pt>
                <c:pt idx="1258">
                  <c:v>28.6</c:v>
                </c:pt>
                <c:pt idx="1259">
                  <c:v>28.6</c:v>
                </c:pt>
                <c:pt idx="1260">
                  <c:v>28.6</c:v>
                </c:pt>
                <c:pt idx="1261">
                  <c:v>28.6</c:v>
                </c:pt>
                <c:pt idx="1262">
                  <c:v>28.5</c:v>
                </c:pt>
                <c:pt idx="1263">
                  <c:v>28.5</c:v>
                </c:pt>
                <c:pt idx="1264">
                  <c:v>28.6</c:v>
                </c:pt>
                <c:pt idx="1265">
                  <c:v>28.6</c:v>
                </c:pt>
                <c:pt idx="1266">
                  <c:v>28.6</c:v>
                </c:pt>
                <c:pt idx="1267">
                  <c:v>28.6</c:v>
                </c:pt>
                <c:pt idx="1268">
                  <c:v>28.5</c:v>
                </c:pt>
                <c:pt idx="1269">
                  <c:v>28.5</c:v>
                </c:pt>
                <c:pt idx="1270">
                  <c:v>28.5</c:v>
                </c:pt>
                <c:pt idx="1271">
                  <c:v>28.5</c:v>
                </c:pt>
                <c:pt idx="1272">
                  <c:v>28.6</c:v>
                </c:pt>
                <c:pt idx="1273">
                  <c:v>28.5</c:v>
                </c:pt>
                <c:pt idx="1274">
                  <c:v>28.6</c:v>
                </c:pt>
                <c:pt idx="1275">
                  <c:v>28.6</c:v>
                </c:pt>
                <c:pt idx="1276">
                  <c:v>28.5</c:v>
                </c:pt>
                <c:pt idx="1277">
                  <c:v>28.5</c:v>
                </c:pt>
                <c:pt idx="1278">
                  <c:v>28.7</c:v>
                </c:pt>
                <c:pt idx="1279">
                  <c:v>28.7</c:v>
                </c:pt>
                <c:pt idx="1280">
                  <c:v>28.5</c:v>
                </c:pt>
                <c:pt idx="1281">
                  <c:v>28.5</c:v>
                </c:pt>
                <c:pt idx="1282">
                  <c:v>28.5</c:v>
                </c:pt>
                <c:pt idx="1283">
                  <c:v>28.5</c:v>
                </c:pt>
                <c:pt idx="1284">
                  <c:v>28.5</c:v>
                </c:pt>
                <c:pt idx="1285">
                  <c:v>28.5</c:v>
                </c:pt>
                <c:pt idx="1286">
                  <c:v>28.5</c:v>
                </c:pt>
                <c:pt idx="1287">
                  <c:v>28.7</c:v>
                </c:pt>
                <c:pt idx="1288">
                  <c:v>28.7</c:v>
                </c:pt>
                <c:pt idx="1289">
                  <c:v>28.7</c:v>
                </c:pt>
                <c:pt idx="1290">
                  <c:v>28.7</c:v>
                </c:pt>
                <c:pt idx="1291">
                  <c:v>28.7</c:v>
                </c:pt>
                <c:pt idx="1292">
                  <c:v>28.7</c:v>
                </c:pt>
                <c:pt idx="1293">
                  <c:v>28.7</c:v>
                </c:pt>
                <c:pt idx="1294">
                  <c:v>28.7</c:v>
                </c:pt>
                <c:pt idx="1295">
                  <c:v>28.7</c:v>
                </c:pt>
                <c:pt idx="1296">
                  <c:v>28.7</c:v>
                </c:pt>
                <c:pt idx="1297">
                  <c:v>28.7</c:v>
                </c:pt>
                <c:pt idx="1298">
                  <c:v>28.7</c:v>
                </c:pt>
                <c:pt idx="1299">
                  <c:v>28.5</c:v>
                </c:pt>
                <c:pt idx="1300">
                  <c:v>28.7</c:v>
                </c:pt>
                <c:pt idx="1301">
                  <c:v>28.7</c:v>
                </c:pt>
                <c:pt idx="1302">
                  <c:v>28.7</c:v>
                </c:pt>
                <c:pt idx="1303">
                  <c:v>28.7</c:v>
                </c:pt>
                <c:pt idx="1304">
                  <c:v>28.7</c:v>
                </c:pt>
                <c:pt idx="1305">
                  <c:v>28.7</c:v>
                </c:pt>
                <c:pt idx="1306">
                  <c:v>28.7</c:v>
                </c:pt>
                <c:pt idx="1307">
                  <c:v>28.5</c:v>
                </c:pt>
                <c:pt idx="1308">
                  <c:v>28.5</c:v>
                </c:pt>
                <c:pt idx="1309">
                  <c:v>28.7</c:v>
                </c:pt>
                <c:pt idx="1310">
                  <c:v>28.7</c:v>
                </c:pt>
                <c:pt idx="1311">
                  <c:v>29.1</c:v>
                </c:pt>
                <c:pt idx="1312">
                  <c:v>29.1</c:v>
                </c:pt>
                <c:pt idx="1313">
                  <c:v>29.1</c:v>
                </c:pt>
                <c:pt idx="1314">
                  <c:v>28.7</c:v>
                </c:pt>
                <c:pt idx="1315">
                  <c:v>28.7</c:v>
                </c:pt>
                <c:pt idx="1316">
                  <c:v>28.7</c:v>
                </c:pt>
                <c:pt idx="1317">
                  <c:v>28.4</c:v>
                </c:pt>
                <c:pt idx="1318">
                  <c:v>28.4</c:v>
                </c:pt>
                <c:pt idx="1319">
                  <c:v>28.6</c:v>
                </c:pt>
                <c:pt idx="1320">
                  <c:v>28.4</c:v>
                </c:pt>
                <c:pt idx="1321">
                  <c:v>28.4</c:v>
                </c:pt>
                <c:pt idx="1322">
                  <c:v>28.4</c:v>
                </c:pt>
                <c:pt idx="1323">
                  <c:v>28.2</c:v>
                </c:pt>
                <c:pt idx="1324">
                  <c:v>28.3</c:v>
                </c:pt>
                <c:pt idx="1325">
                  <c:v>28.3</c:v>
                </c:pt>
                <c:pt idx="1326">
                  <c:v>28.3</c:v>
                </c:pt>
                <c:pt idx="1327">
                  <c:v>28.2</c:v>
                </c:pt>
                <c:pt idx="1328">
                  <c:v>28.2</c:v>
                </c:pt>
                <c:pt idx="1329">
                  <c:v>28.2</c:v>
                </c:pt>
                <c:pt idx="1330">
                  <c:v>28.4</c:v>
                </c:pt>
                <c:pt idx="1331">
                  <c:v>28.4</c:v>
                </c:pt>
                <c:pt idx="1332">
                  <c:v>28.4</c:v>
                </c:pt>
                <c:pt idx="1333">
                  <c:v>28.4</c:v>
                </c:pt>
                <c:pt idx="1334">
                  <c:v>28.4</c:v>
                </c:pt>
                <c:pt idx="1335">
                  <c:v>28.4</c:v>
                </c:pt>
                <c:pt idx="1336">
                  <c:v>28.4</c:v>
                </c:pt>
                <c:pt idx="1337">
                  <c:v>28.4</c:v>
                </c:pt>
                <c:pt idx="1338">
                  <c:v>28.4</c:v>
                </c:pt>
                <c:pt idx="1339">
                  <c:v>28.4</c:v>
                </c:pt>
                <c:pt idx="1340">
                  <c:v>28.4</c:v>
                </c:pt>
                <c:pt idx="1341">
                  <c:v>28.5</c:v>
                </c:pt>
                <c:pt idx="1342">
                  <c:v>28.5</c:v>
                </c:pt>
                <c:pt idx="1343">
                  <c:v>28.3</c:v>
                </c:pt>
                <c:pt idx="1344">
                  <c:v>28.3</c:v>
                </c:pt>
                <c:pt idx="1345">
                  <c:v>28.5</c:v>
                </c:pt>
                <c:pt idx="1346">
                  <c:v>28.5</c:v>
                </c:pt>
                <c:pt idx="1347">
                  <c:v>28.5</c:v>
                </c:pt>
                <c:pt idx="1348">
                  <c:v>28.5</c:v>
                </c:pt>
                <c:pt idx="1349">
                  <c:v>28.5</c:v>
                </c:pt>
                <c:pt idx="1350">
                  <c:v>28.6</c:v>
                </c:pt>
                <c:pt idx="1351">
                  <c:v>28.6</c:v>
                </c:pt>
                <c:pt idx="1352">
                  <c:v>28.6</c:v>
                </c:pt>
                <c:pt idx="1353">
                  <c:v>28.6</c:v>
                </c:pt>
                <c:pt idx="1354">
                  <c:v>28.5</c:v>
                </c:pt>
                <c:pt idx="1355">
                  <c:v>28.5</c:v>
                </c:pt>
                <c:pt idx="1356">
                  <c:v>28.5</c:v>
                </c:pt>
                <c:pt idx="1357">
                  <c:v>28.5</c:v>
                </c:pt>
                <c:pt idx="1358">
                  <c:v>28.7</c:v>
                </c:pt>
                <c:pt idx="1359">
                  <c:v>28.7</c:v>
                </c:pt>
                <c:pt idx="1360">
                  <c:v>28.7</c:v>
                </c:pt>
                <c:pt idx="1361">
                  <c:v>28.7</c:v>
                </c:pt>
                <c:pt idx="1362">
                  <c:v>28.7</c:v>
                </c:pt>
                <c:pt idx="1363">
                  <c:v>28.7</c:v>
                </c:pt>
                <c:pt idx="1364">
                  <c:v>28.7</c:v>
                </c:pt>
                <c:pt idx="1365">
                  <c:v>28.7</c:v>
                </c:pt>
                <c:pt idx="1366">
                  <c:v>28.7</c:v>
                </c:pt>
                <c:pt idx="1367">
                  <c:v>28.7</c:v>
                </c:pt>
                <c:pt idx="1368">
                  <c:v>28.7</c:v>
                </c:pt>
                <c:pt idx="1369">
                  <c:v>28.7</c:v>
                </c:pt>
                <c:pt idx="1370">
                  <c:v>28.7</c:v>
                </c:pt>
                <c:pt idx="1371">
                  <c:v>28.7</c:v>
                </c:pt>
                <c:pt idx="1372">
                  <c:v>28.7</c:v>
                </c:pt>
                <c:pt idx="1373">
                  <c:v>28.6</c:v>
                </c:pt>
                <c:pt idx="1374">
                  <c:v>28.6</c:v>
                </c:pt>
                <c:pt idx="1375">
                  <c:v>28.6</c:v>
                </c:pt>
                <c:pt idx="1376">
                  <c:v>28.6</c:v>
                </c:pt>
                <c:pt idx="1377">
                  <c:v>28.8</c:v>
                </c:pt>
                <c:pt idx="1378">
                  <c:v>28.8</c:v>
                </c:pt>
                <c:pt idx="1379">
                  <c:v>28.8</c:v>
                </c:pt>
                <c:pt idx="1380">
                  <c:v>28.8</c:v>
                </c:pt>
                <c:pt idx="1381">
                  <c:v>28.7</c:v>
                </c:pt>
                <c:pt idx="1382">
                  <c:v>28.7</c:v>
                </c:pt>
                <c:pt idx="1383">
                  <c:v>28.7</c:v>
                </c:pt>
                <c:pt idx="1384">
                  <c:v>28.9</c:v>
                </c:pt>
                <c:pt idx="1385">
                  <c:v>28.9</c:v>
                </c:pt>
                <c:pt idx="1386">
                  <c:v>28.9</c:v>
                </c:pt>
                <c:pt idx="1387">
                  <c:v>28.9</c:v>
                </c:pt>
                <c:pt idx="1388">
                  <c:v>28.8</c:v>
                </c:pt>
                <c:pt idx="1389">
                  <c:v>28.7</c:v>
                </c:pt>
                <c:pt idx="1390">
                  <c:v>28.7</c:v>
                </c:pt>
                <c:pt idx="1391">
                  <c:v>28.5</c:v>
                </c:pt>
                <c:pt idx="1392">
                  <c:v>28.5</c:v>
                </c:pt>
                <c:pt idx="1393">
                  <c:v>28.3</c:v>
                </c:pt>
                <c:pt idx="1394">
                  <c:v>28.3</c:v>
                </c:pt>
                <c:pt idx="1395">
                  <c:v>28.2</c:v>
                </c:pt>
                <c:pt idx="1396">
                  <c:v>28.2</c:v>
                </c:pt>
                <c:pt idx="1397">
                  <c:v>28.2</c:v>
                </c:pt>
                <c:pt idx="1398">
                  <c:v>28.2</c:v>
                </c:pt>
                <c:pt idx="1399">
                  <c:v>28.1</c:v>
                </c:pt>
                <c:pt idx="1400">
                  <c:v>28.1</c:v>
                </c:pt>
                <c:pt idx="1401">
                  <c:v>28.2</c:v>
                </c:pt>
                <c:pt idx="1402">
                  <c:v>28.3</c:v>
                </c:pt>
                <c:pt idx="1403">
                  <c:v>28.3</c:v>
                </c:pt>
                <c:pt idx="1404">
                  <c:v>28.7</c:v>
                </c:pt>
                <c:pt idx="1405">
                  <c:v>28.7</c:v>
                </c:pt>
                <c:pt idx="1406">
                  <c:v>28.7</c:v>
                </c:pt>
                <c:pt idx="1407">
                  <c:v>28.7</c:v>
                </c:pt>
                <c:pt idx="1408">
                  <c:v>28.7</c:v>
                </c:pt>
                <c:pt idx="1409">
                  <c:v>28.6</c:v>
                </c:pt>
                <c:pt idx="1410">
                  <c:v>28.6</c:v>
                </c:pt>
                <c:pt idx="1411">
                  <c:v>28.4</c:v>
                </c:pt>
                <c:pt idx="1412">
                  <c:v>28.4</c:v>
                </c:pt>
                <c:pt idx="1413">
                  <c:v>27.9</c:v>
                </c:pt>
                <c:pt idx="1414">
                  <c:v>28.1</c:v>
                </c:pt>
                <c:pt idx="1415">
                  <c:v>28.1</c:v>
                </c:pt>
                <c:pt idx="1416">
                  <c:v>28.2</c:v>
                </c:pt>
                <c:pt idx="1417">
                  <c:v>28.2</c:v>
                </c:pt>
                <c:pt idx="1418">
                  <c:v>28.2</c:v>
                </c:pt>
                <c:pt idx="1419">
                  <c:v>28.2</c:v>
                </c:pt>
                <c:pt idx="1420">
                  <c:v>28.2</c:v>
                </c:pt>
                <c:pt idx="1421">
                  <c:v>28.2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2F-4936-94FA-1402DF293696}"/>
            </c:ext>
          </c:extLst>
        </c:ser>
        <c:ser>
          <c:idx val="1"/>
          <c:order val="1"/>
          <c:tx>
            <c:strRef>
              <c:f>'Prov Sensores'!$F$1</c:f>
              <c:strCache>
                <c:ptCount val="1"/>
                <c:pt idx="0">
                  <c:v>temp_sombrero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Sensores'!$D$2:$D$1423</c:f>
              <c:numCache>
                <c:formatCode>General</c:formatCode>
                <c:ptCount val="1422"/>
                <c:pt idx="0">
                  <c:v>0.59956963863425927</c:v>
                </c:pt>
                <c:pt idx="1">
                  <c:v>0.60303174340277776</c:v>
                </c:pt>
                <c:pt idx="2">
                  <c:v>0.60654792648148148</c:v>
                </c:pt>
                <c:pt idx="3">
                  <c:v>0.60999996603009254</c:v>
                </c:pt>
                <c:pt idx="4">
                  <c:v>0.61345787712962963</c:v>
                </c:pt>
                <c:pt idx="5">
                  <c:v>0.61693106346064819</c:v>
                </c:pt>
                <c:pt idx="6">
                  <c:v>0.62040171729166671</c:v>
                </c:pt>
                <c:pt idx="7">
                  <c:v>0.62386853158564815</c:v>
                </c:pt>
                <c:pt idx="8">
                  <c:v>0.62737004072916669</c:v>
                </c:pt>
                <c:pt idx="9">
                  <c:v>0.6308117737384259</c:v>
                </c:pt>
                <c:pt idx="10">
                  <c:v>0.634295588900463</c:v>
                </c:pt>
                <c:pt idx="11">
                  <c:v>0.63776487872685184</c:v>
                </c:pt>
                <c:pt idx="12">
                  <c:v>0.64123909598379625</c:v>
                </c:pt>
                <c:pt idx="13">
                  <c:v>0.6446998951967593</c:v>
                </c:pt>
                <c:pt idx="14">
                  <c:v>0.64821854311342597</c:v>
                </c:pt>
                <c:pt idx="15">
                  <c:v>0.65164737724537036</c:v>
                </c:pt>
                <c:pt idx="16">
                  <c:v>0.65512417374999998</c:v>
                </c:pt>
                <c:pt idx="17">
                  <c:v>0.65859598506944439</c:v>
                </c:pt>
                <c:pt idx="18">
                  <c:v>0.66207181743055554</c:v>
                </c:pt>
                <c:pt idx="19">
                  <c:v>0.66553509712962966</c:v>
                </c:pt>
                <c:pt idx="20">
                  <c:v>0.6690327351157408</c:v>
                </c:pt>
                <c:pt idx="21">
                  <c:v>0.67247590658564815</c:v>
                </c:pt>
                <c:pt idx="22">
                  <c:v>0.67595757585648153</c:v>
                </c:pt>
                <c:pt idx="23">
                  <c:v>0.67942602753472225</c:v>
                </c:pt>
                <c:pt idx="24">
                  <c:v>0.68290155851851853</c:v>
                </c:pt>
                <c:pt idx="25">
                  <c:v>0.68636559471064817</c:v>
                </c:pt>
                <c:pt idx="26">
                  <c:v>0.68988731376157408</c:v>
                </c:pt>
                <c:pt idx="27">
                  <c:v>0.6933068002314815</c:v>
                </c:pt>
                <c:pt idx="28">
                  <c:v>0.69681977605324075</c:v>
                </c:pt>
                <c:pt idx="29">
                  <c:v>0.70026139166666668</c:v>
                </c:pt>
                <c:pt idx="30">
                  <c:v>0.70373545030092588</c:v>
                </c:pt>
                <c:pt idx="31">
                  <c:v>0.70719896953703709</c:v>
                </c:pt>
                <c:pt idx="32">
                  <c:v>0.71069977015046293</c:v>
                </c:pt>
                <c:pt idx="33">
                  <c:v>0.71415632115740746</c:v>
                </c:pt>
                <c:pt idx="34">
                  <c:v>0.71762339634259265</c:v>
                </c:pt>
                <c:pt idx="35">
                  <c:v>0.72109610418981485</c:v>
                </c:pt>
                <c:pt idx="36">
                  <c:v>0.72457356724537036</c:v>
                </c:pt>
                <c:pt idx="37">
                  <c:v>0.72803423913194443</c:v>
                </c:pt>
                <c:pt idx="38">
                  <c:v>0.73155630589120368</c:v>
                </c:pt>
                <c:pt idx="39">
                  <c:v>0.73497932559027779</c:v>
                </c:pt>
                <c:pt idx="40">
                  <c:v>0.73846065890046297</c:v>
                </c:pt>
                <c:pt idx="41">
                  <c:v>0.7419371714467593</c:v>
                </c:pt>
                <c:pt idx="42">
                  <c:v>0.74540368703703708</c:v>
                </c:pt>
                <c:pt idx="43">
                  <c:v>0.74886674170138889</c:v>
                </c:pt>
                <c:pt idx="44">
                  <c:v>0.75237146917824071</c:v>
                </c:pt>
                <c:pt idx="45">
                  <c:v>0.75581365506944442</c:v>
                </c:pt>
                <c:pt idx="46">
                  <c:v>0.75930160531250002</c:v>
                </c:pt>
                <c:pt idx="47">
                  <c:v>0.76277012718750004</c:v>
                </c:pt>
                <c:pt idx="48">
                  <c:v>0.76623898013888891</c:v>
                </c:pt>
                <c:pt idx="49">
                  <c:v>0.7697040503125</c:v>
                </c:pt>
                <c:pt idx="50">
                  <c:v>0.77322447486111112</c:v>
                </c:pt>
                <c:pt idx="51">
                  <c:v>0.77664605601851855</c:v>
                </c:pt>
                <c:pt idx="52">
                  <c:v>0.78012749616898147</c:v>
                </c:pt>
                <c:pt idx="53">
                  <c:v>0.78362551458333329</c:v>
                </c:pt>
                <c:pt idx="54">
                  <c:v>0.78707159995370368</c:v>
                </c:pt>
                <c:pt idx="55">
                  <c:v>0.79053759564814818</c:v>
                </c:pt>
                <c:pt idx="56">
                  <c:v>0.79404164199074079</c:v>
                </c:pt>
                <c:pt idx="57">
                  <c:v>0.79748363158564817</c:v>
                </c:pt>
                <c:pt idx="58">
                  <c:v>0.80096435555555556</c:v>
                </c:pt>
                <c:pt idx="59">
                  <c:v>0.80443656748842596</c:v>
                </c:pt>
                <c:pt idx="60">
                  <c:v>0.80790933460648151</c:v>
                </c:pt>
                <c:pt idx="61">
                  <c:v>0.81137259554398145</c:v>
                </c:pt>
                <c:pt idx="62">
                  <c:v>0.81489164008101855</c:v>
                </c:pt>
                <c:pt idx="63">
                  <c:v>0.81830936185185188</c:v>
                </c:pt>
                <c:pt idx="64">
                  <c:v>0.82179267520833332</c:v>
                </c:pt>
                <c:pt idx="65">
                  <c:v>0.82526639187499995</c:v>
                </c:pt>
                <c:pt idx="66">
                  <c:v>0.82874278939814816</c:v>
                </c:pt>
                <c:pt idx="67">
                  <c:v>0.832204099537037</c:v>
                </c:pt>
                <c:pt idx="68">
                  <c:v>0.83569544708333332</c:v>
                </c:pt>
                <c:pt idx="69">
                  <c:v>0.83915000723379629</c:v>
                </c:pt>
                <c:pt idx="70">
                  <c:v>0.84262534466435191</c:v>
                </c:pt>
                <c:pt idx="71">
                  <c:v>0.84610121959490736</c:v>
                </c:pt>
                <c:pt idx="72">
                  <c:v>0.84957234037037033</c:v>
                </c:pt>
                <c:pt idx="73">
                  <c:v>0.85303206628472217</c:v>
                </c:pt>
                <c:pt idx="74">
                  <c:v>0.85655614686342596</c:v>
                </c:pt>
                <c:pt idx="75">
                  <c:v>0.85997374157407402</c:v>
                </c:pt>
                <c:pt idx="76">
                  <c:v>0.86345818571759259</c:v>
                </c:pt>
                <c:pt idx="77">
                  <c:v>0.86693109561342596</c:v>
                </c:pt>
                <c:pt idx="78">
                  <c:v>0.87043163891203701</c:v>
                </c:pt>
                <c:pt idx="79">
                  <c:v>0.87386701230324071</c:v>
                </c:pt>
                <c:pt idx="80">
                  <c:v>0.87736476092592597</c:v>
                </c:pt>
                <c:pt idx="81">
                  <c:v>0.88081360196759262</c:v>
                </c:pt>
                <c:pt idx="82">
                  <c:v>0.88428937324074075</c:v>
                </c:pt>
                <c:pt idx="83">
                  <c:v>0.88776631534722217</c:v>
                </c:pt>
                <c:pt idx="84">
                  <c:v>0.89123958174768514</c:v>
                </c:pt>
                <c:pt idx="85">
                  <c:v>0.89470150392361114</c:v>
                </c:pt>
                <c:pt idx="86">
                  <c:v>0.8982223714467592</c:v>
                </c:pt>
                <c:pt idx="87">
                  <c:v>0.90512197644675929</c:v>
                </c:pt>
                <c:pt idx="88">
                  <c:v>0.90861129644675931</c:v>
                </c:pt>
                <c:pt idx="89">
                  <c:v>0.91208144218749998</c:v>
                </c:pt>
                <c:pt idx="90">
                  <c:v>0.91555505303240736</c:v>
                </c:pt>
                <c:pt idx="91">
                  <c:v>0.91904574372685188</c:v>
                </c:pt>
                <c:pt idx="92">
                  <c:v>0.92248378209490745</c:v>
                </c:pt>
                <c:pt idx="93">
                  <c:v>0.92597386401620374</c:v>
                </c:pt>
                <c:pt idx="94">
                  <c:v>0.92944898956018518</c:v>
                </c:pt>
                <c:pt idx="95">
                  <c:v>0.9329758943981481</c:v>
                </c:pt>
                <c:pt idx="96">
                  <c:v>0.93641201747685188</c:v>
                </c:pt>
                <c:pt idx="97">
                  <c:v>0.9399081912615741</c:v>
                </c:pt>
                <c:pt idx="98">
                  <c:v>0.94333402564814817</c:v>
                </c:pt>
                <c:pt idx="99">
                  <c:v>0.94681819726851857</c:v>
                </c:pt>
                <c:pt idx="100">
                  <c:v>0.95027718645833337</c:v>
                </c:pt>
                <c:pt idx="101">
                  <c:v>0.9538319895717593</c:v>
                </c:pt>
                <c:pt idx="102">
                  <c:v>0.95725584145833331</c:v>
                </c:pt>
                <c:pt idx="103">
                  <c:v>0.96073011851851853</c:v>
                </c:pt>
                <c:pt idx="104">
                  <c:v>0.96417114023148143</c:v>
                </c:pt>
                <c:pt idx="105">
                  <c:v>0.96764907506944442</c:v>
                </c:pt>
                <c:pt idx="106">
                  <c:v>0.97112011619212968</c:v>
                </c:pt>
                <c:pt idx="107">
                  <c:v>0.97460455299768523</c:v>
                </c:pt>
                <c:pt idx="108">
                  <c:v>0.97808399726851847</c:v>
                </c:pt>
                <c:pt idx="109">
                  <c:v>0.9815851067361111</c:v>
                </c:pt>
                <c:pt idx="110">
                  <c:v>0.98499984835648147</c:v>
                </c:pt>
                <c:pt idx="111">
                  <c:v>0.98853245888888885</c:v>
                </c:pt>
                <c:pt idx="112">
                  <c:v>0.99196355525462965</c:v>
                </c:pt>
                <c:pt idx="113">
                  <c:v>0.99546481593750002</c:v>
                </c:pt>
                <c:pt idx="114">
                  <c:v>0.9989013612731481</c:v>
                </c:pt>
                <c:pt idx="115">
                  <c:v>1.0024043010763888</c:v>
                </c:pt>
                <c:pt idx="116">
                  <c:v>1.0058308325115741</c:v>
                </c:pt>
                <c:pt idx="117">
                  <c:v>1.0093121245486112</c:v>
                </c:pt>
                <c:pt idx="118">
                  <c:v>1.0129490210532408</c:v>
                </c:pt>
                <c:pt idx="119">
                  <c:v>1.0162660081249999</c:v>
                </c:pt>
                <c:pt idx="120">
                  <c:v>1.0197176555902778</c:v>
                </c:pt>
                <c:pt idx="121">
                  <c:v>1.0232470250115742</c:v>
                </c:pt>
                <c:pt idx="122">
                  <c:v>1.0266799333912038</c:v>
                </c:pt>
                <c:pt idx="123">
                  <c:v>1.0301449678356482</c:v>
                </c:pt>
                <c:pt idx="124">
                  <c:v>1.033634250775463</c:v>
                </c:pt>
                <c:pt idx="125">
                  <c:v>1.0371186188657406</c:v>
                </c:pt>
                <c:pt idx="126">
                  <c:v>1.0406649408333333</c:v>
                </c:pt>
                <c:pt idx="127">
                  <c:v>1.0440647656134259</c:v>
                </c:pt>
                <c:pt idx="128">
                  <c:v>1.0475042467129629</c:v>
                </c:pt>
                <c:pt idx="129">
                  <c:v>1.0510124750462964</c:v>
                </c:pt>
                <c:pt idx="130">
                  <c:v>1.0544635024189815</c:v>
                </c:pt>
                <c:pt idx="131">
                  <c:v>1.0579457715740741</c:v>
                </c:pt>
                <c:pt idx="132">
                  <c:v>1.0613920998263888</c:v>
                </c:pt>
                <c:pt idx="133">
                  <c:v>1.0649616680555556</c:v>
                </c:pt>
                <c:pt idx="134">
                  <c:v>1.0683780153935185</c:v>
                </c:pt>
                <c:pt idx="135">
                  <c:v>1.0718123902662038</c:v>
                </c:pt>
                <c:pt idx="136">
                  <c:v>1.075365507349537</c:v>
                </c:pt>
                <c:pt idx="137">
                  <c:v>1.078781512962963</c:v>
                </c:pt>
                <c:pt idx="138">
                  <c:v>1.0822372464120369</c:v>
                </c:pt>
                <c:pt idx="139">
                  <c:v>1.0857345640625</c:v>
                </c:pt>
                <c:pt idx="140">
                  <c:v>1.0891751795601852</c:v>
                </c:pt>
                <c:pt idx="141">
                  <c:v>1.0926705595254631</c:v>
                </c:pt>
                <c:pt idx="142">
                  <c:v>1.0961899334490741</c:v>
                </c:pt>
                <c:pt idx="143">
                  <c:v>1.0995998241550926</c:v>
                </c:pt>
                <c:pt idx="144">
                  <c:v>1.103079461574074</c:v>
                </c:pt>
                <c:pt idx="145">
                  <c:v>1.1066083591550926</c:v>
                </c:pt>
                <c:pt idx="146">
                  <c:v>1.1100362023842594</c:v>
                </c:pt>
                <c:pt idx="147">
                  <c:v>1.1134978632291668</c:v>
                </c:pt>
                <c:pt idx="148">
                  <c:v>1.1169799633912036</c:v>
                </c:pt>
                <c:pt idx="149">
                  <c:v>1.1204276834259259</c:v>
                </c:pt>
                <c:pt idx="150">
                  <c:v>1.1238942168402779</c:v>
                </c:pt>
                <c:pt idx="151">
                  <c:v>1.1274456775462962</c:v>
                </c:pt>
                <c:pt idx="152">
                  <c:v>1.1308515169560185</c:v>
                </c:pt>
                <c:pt idx="153">
                  <c:v>1.1343228507060186</c:v>
                </c:pt>
                <c:pt idx="154">
                  <c:v>1.137807233587963</c:v>
                </c:pt>
                <c:pt idx="155">
                  <c:v>1.1412791926851853</c:v>
                </c:pt>
                <c:pt idx="156">
                  <c:v>1.1447348262499999</c:v>
                </c:pt>
                <c:pt idx="157">
                  <c:v>1.1482589360532407</c:v>
                </c:pt>
                <c:pt idx="158">
                  <c:v>1.1516630870601852</c:v>
                </c:pt>
                <c:pt idx="159">
                  <c:v>1.1551714097685184</c:v>
                </c:pt>
                <c:pt idx="160">
                  <c:v>1.1586086802314814</c:v>
                </c:pt>
                <c:pt idx="161">
                  <c:v>1.1620753805671296</c:v>
                </c:pt>
                <c:pt idx="162">
                  <c:v>1.1655473144791666</c:v>
                </c:pt>
                <c:pt idx="163">
                  <c:v>1.1690610130787038</c:v>
                </c:pt>
                <c:pt idx="164">
                  <c:v>1.172483036898148</c:v>
                </c:pt>
                <c:pt idx="165">
                  <c:v>1.1759620965624999</c:v>
                </c:pt>
                <c:pt idx="166">
                  <c:v>1.1794257174652778</c:v>
                </c:pt>
                <c:pt idx="167">
                  <c:v>1.182903033298611</c:v>
                </c:pt>
                <c:pt idx="168">
                  <c:v>1.1863711359375</c:v>
                </c:pt>
                <c:pt idx="169">
                  <c:v>1.1898897322685185</c:v>
                </c:pt>
                <c:pt idx="170">
                  <c:v>1.1933200513888889</c:v>
                </c:pt>
                <c:pt idx="171">
                  <c:v>1.1968041877430555</c:v>
                </c:pt>
                <c:pt idx="172">
                  <c:v>1.2002680475694445</c:v>
                </c:pt>
                <c:pt idx="173">
                  <c:v>1.2037471595833333</c:v>
                </c:pt>
                <c:pt idx="174">
                  <c:v>1.2072199737962963</c:v>
                </c:pt>
                <c:pt idx="175">
                  <c:v>1.2107059962152777</c:v>
                </c:pt>
                <c:pt idx="176">
                  <c:v>1.2141477419675926</c:v>
                </c:pt>
                <c:pt idx="177">
                  <c:v>1.2176541342361111</c:v>
                </c:pt>
                <c:pt idx="178">
                  <c:v>1.2210977583680556</c:v>
                </c:pt>
                <c:pt idx="179">
                  <c:v>1.2245970441319445</c:v>
                </c:pt>
                <c:pt idx="180">
                  <c:v>1.2280328878125</c:v>
                </c:pt>
                <c:pt idx="181">
                  <c:v>1.2315592742245369</c:v>
                </c:pt>
                <c:pt idx="182">
                  <c:v>1.234982511886574</c:v>
                </c:pt>
                <c:pt idx="183">
                  <c:v>1.2384616544328704</c:v>
                </c:pt>
                <c:pt idx="184">
                  <c:v>1.2419318798148149</c:v>
                </c:pt>
                <c:pt idx="185">
                  <c:v>1.245409188888889</c:v>
                </c:pt>
                <c:pt idx="186">
                  <c:v>1.2488976402083334</c:v>
                </c:pt>
                <c:pt idx="187">
                  <c:v>1.2523910547800925</c:v>
                </c:pt>
                <c:pt idx="188">
                  <c:v>1.2558261664699073</c:v>
                </c:pt>
                <c:pt idx="189">
                  <c:v>1.2592983353587963</c:v>
                </c:pt>
                <c:pt idx="190">
                  <c:v>1.2627698628124999</c:v>
                </c:pt>
                <c:pt idx="191">
                  <c:v>1.2662438736805557</c:v>
                </c:pt>
                <c:pt idx="192">
                  <c:v>1.2697048678240741</c:v>
                </c:pt>
                <c:pt idx="193">
                  <c:v>1.2732266621874999</c:v>
                </c:pt>
                <c:pt idx="194">
                  <c:v>1.2766487068634258</c:v>
                </c:pt>
                <c:pt idx="195">
                  <c:v>1.2801371129398147</c:v>
                </c:pt>
                <c:pt idx="196">
                  <c:v>1.283605797662037</c:v>
                </c:pt>
                <c:pt idx="197">
                  <c:v>1.287086708298611</c:v>
                </c:pt>
                <c:pt idx="198">
                  <c:v>1.2905637926851852</c:v>
                </c:pt>
                <c:pt idx="199">
                  <c:v>1.2940407168634258</c:v>
                </c:pt>
                <c:pt idx="200">
                  <c:v>1.2974839897337962</c:v>
                </c:pt>
                <c:pt idx="201">
                  <c:v>1.3009702071759259</c:v>
                </c:pt>
                <c:pt idx="202">
                  <c:v>1.3044353724074074</c:v>
                </c:pt>
                <c:pt idx="203">
                  <c:v>1.3079151190393519</c:v>
                </c:pt>
                <c:pt idx="204">
                  <c:v>1.3113747380324074</c:v>
                </c:pt>
                <c:pt idx="205">
                  <c:v>1.3148901245601852</c:v>
                </c:pt>
                <c:pt idx="206">
                  <c:v>1.3183164244328704</c:v>
                </c:pt>
                <c:pt idx="207">
                  <c:v>1.3217961432291667</c:v>
                </c:pt>
                <c:pt idx="208">
                  <c:v>1.325262570462963</c:v>
                </c:pt>
                <c:pt idx="209">
                  <c:v>1.3287472472685184</c:v>
                </c:pt>
                <c:pt idx="210">
                  <c:v>1.3322431837384259</c:v>
                </c:pt>
                <c:pt idx="211">
                  <c:v>1.3357109790509258</c:v>
                </c:pt>
                <c:pt idx="212">
                  <c:v>1.3391467291898147</c:v>
                </c:pt>
                <c:pt idx="213">
                  <c:v>1.3426387375231481</c:v>
                </c:pt>
                <c:pt idx="214">
                  <c:v>1.3461012300347222</c:v>
                </c:pt>
                <c:pt idx="215">
                  <c:v>1.349570291550926</c:v>
                </c:pt>
                <c:pt idx="216">
                  <c:v>1.353044524988426</c:v>
                </c:pt>
                <c:pt idx="217">
                  <c:v>1.3565580465740741</c:v>
                </c:pt>
                <c:pt idx="218">
                  <c:v>1.3599858352777778</c:v>
                </c:pt>
                <c:pt idx="219">
                  <c:v>1.3636420093749999</c:v>
                </c:pt>
                <c:pt idx="220">
                  <c:v>1.3672726806018518</c:v>
                </c:pt>
                <c:pt idx="221">
                  <c:v>1.370517710474537</c:v>
                </c:pt>
                <c:pt idx="222">
                  <c:v>1.3738770640162037</c:v>
                </c:pt>
                <c:pt idx="223">
                  <c:v>1.3773816619444443</c:v>
                </c:pt>
                <c:pt idx="224">
                  <c:v>1.3808189354861111</c:v>
                </c:pt>
                <c:pt idx="225">
                  <c:v>1.3843076219444443</c:v>
                </c:pt>
                <c:pt idx="226">
                  <c:v>1.387788726724537</c:v>
                </c:pt>
                <c:pt idx="227">
                  <c:v>1.3912413969907407</c:v>
                </c:pt>
                <c:pt idx="228">
                  <c:v>1.3947178191087963</c:v>
                </c:pt>
                <c:pt idx="229">
                  <c:v>1.3982444209143519</c:v>
                </c:pt>
                <c:pt idx="230">
                  <c:v>1.4016867534837962</c:v>
                </c:pt>
                <c:pt idx="231">
                  <c:v>1.4051418390624999</c:v>
                </c:pt>
                <c:pt idx="232">
                  <c:v>1.4086051988194443</c:v>
                </c:pt>
                <c:pt idx="233">
                  <c:v>1.4120760130208334</c:v>
                </c:pt>
                <c:pt idx="234">
                  <c:v>1.4155387659953704</c:v>
                </c:pt>
                <c:pt idx="235">
                  <c:v>1.4190803534953704</c:v>
                </c:pt>
                <c:pt idx="236">
                  <c:v>1.4225176705902778</c:v>
                </c:pt>
                <c:pt idx="237">
                  <c:v>1.4259797757291668</c:v>
                </c:pt>
                <c:pt idx="238">
                  <c:v>1.4294363467361111</c:v>
                </c:pt>
                <c:pt idx="239">
                  <c:v>1.432933126400463</c:v>
                </c:pt>
                <c:pt idx="240">
                  <c:v>1.4363745980671296</c:v>
                </c:pt>
                <c:pt idx="241">
                  <c:v>1.439891962048611</c:v>
                </c:pt>
                <c:pt idx="242">
                  <c:v>1.4433195167476851</c:v>
                </c:pt>
                <c:pt idx="243">
                  <c:v>1.4467964856828703</c:v>
                </c:pt>
                <c:pt idx="244">
                  <c:v>1.4502694898842594</c:v>
                </c:pt>
                <c:pt idx="245">
                  <c:v>1.453746279375</c:v>
                </c:pt>
                <c:pt idx="246">
                  <c:v>1.4572079176620369</c:v>
                </c:pt>
                <c:pt idx="247">
                  <c:v>1.4606977375810184</c:v>
                </c:pt>
                <c:pt idx="248">
                  <c:v>1.464151143263889</c:v>
                </c:pt>
                <c:pt idx="249">
                  <c:v>1.4676348342592593</c:v>
                </c:pt>
                <c:pt idx="250">
                  <c:v>1.471103603125</c:v>
                </c:pt>
                <c:pt idx="251">
                  <c:v>1.4745820705208332</c:v>
                </c:pt>
                <c:pt idx="252">
                  <c:v>1.4780410194907407</c:v>
                </c:pt>
                <c:pt idx="253">
                  <c:v>1.4815582111921295</c:v>
                </c:pt>
                <c:pt idx="254">
                  <c:v>1.4849794328472221</c:v>
                </c:pt>
                <c:pt idx="255">
                  <c:v>1.4884677920601852</c:v>
                </c:pt>
                <c:pt idx="256">
                  <c:v>1.491933571412037</c:v>
                </c:pt>
                <c:pt idx="257">
                  <c:v>1.4954009932870369</c:v>
                </c:pt>
                <c:pt idx="258">
                  <c:v>1.4989048378703704</c:v>
                </c:pt>
                <c:pt idx="259">
                  <c:v>1.5023701808564816</c:v>
                </c:pt>
                <c:pt idx="260">
                  <c:v>1.5058475734259258</c:v>
                </c:pt>
                <c:pt idx="261">
                  <c:v>1.5092940247106481</c:v>
                </c:pt>
                <c:pt idx="262">
                  <c:v>1.5127644220023149</c:v>
                </c:pt>
                <c:pt idx="263">
                  <c:v>1.5162309535069445</c:v>
                </c:pt>
                <c:pt idx="264">
                  <c:v>1.5197001955902778</c:v>
                </c:pt>
                <c:pt idx="265">
                  <c:v>1.5232073034490741</c:v>
                </c:pt>
                <c:pt idx="266">
                  <c:v>1.5266472376967593</c:v>
                </c:pt>
                <c:pt idx="267">
                  <c:v>1.530121727025463</c:v>
                </c:pt>
                <c:pt idx="268">
                  <c:v>1.5336026841435184</c:v>
                </c:pt>
                <c:pt idx="269">
                  <c:v>1.5370701537152778</c:v>
                </c:pt>
                <c:pt idx="270">
                  <c:v>1.5405375991550927</c:v>
                </c:pt>
                <c:pt idx="271">
                  <c:v>1.5440275955671297</c:v>
                </c:pt>
                <c:pt idx="272">
                  <c:v>1.5474801751736111</c:v>
                </c:pt>
                <c:pt idx="273">
                  <c:v>1.5509608890972222</c:v>
                </c:pt>
                <c:pt idx="274">
                  <c:v>1.5544344779398147</c:v>
                </c:pt>
                <c:pt idx="275">
                  <c:v>1.5579006630324075</c:v>
                </c:pt>
                <c:pt idx="276">
                  <c:v>1.5613680280555555</c:v>
                </c:pt>
                <c:pt idx="277">
                  <c:v>1.5649144627893519</c:v>
                </c:pt>
                <c:pt idx="278">
                  <c:v>1.568322627164352</c:v>
                </c:pt>
                <c:pt idx="279">
                  <c:v>1.571795750625</c:v>
                </c:pt>
                <c:pt idx="280">
                  <c:v>1.5752728930324074</c:v>
                </c:pt>
                <c:pt idx="281">
                  <c:v>1.5787423286921296</c:v>
                </c:pt>
                <c:pt idx="282">
                  <c:v>1.582203869837963</c:v>
                </c:pt>
                <c:pt idx="283">
                  <c:v>1.5857035548495371</c:v>
                </c:pt>
                <c:pt idx="284">
                  <c:v>1.5891472027777778</c:v>
                </c:pt>
                <c:pt idx="285">
                  <c:v>1.5926252547800925</c:v>
                </c:pt>
                <c:pt idx="286">
                  <c:v>1.5961028396064816</c:v>
                </c:pt>
                <c:pt idx="287">
                  <c:v>1.5995742690625001</c:v>
                </c:pt>
                <c:pt idx="288">
                  <c:v>1.6030334973958333</c:v>
                </c:pt>
                <c:pt idx="289">
                  <c:v>1.6065459171412038</c:v>
                </c:pt>
                <c:pt idx="290">
                  <c:v>1.6099820335300925</c:v>
                </c:pt>
                <c:pt idx="291">
                  <c:v>1.613460785300926</c:v>
                </c:pt>
                <c:pt idx="292">
                  <c:v>1.616938302210648</c:v>
                </c:pt>
                <c:pt idx="293">
                  <c:v>1.6204163397916667</c:v>
                </c:pt>
                <c:pt idx="294">
                  <c:v>1.6238724863425926</c:v>
                </c:pt>
                <c:pt idx="295">
                  <c:v>1.6273652010416666</c:v>
                </c:pt>
                <c:pt idx="296">
                  <c:v>1.6308149915393519</c:v>
                </c:pt>
                <c:pt idx="297">
                  <c:v>1.634293876273148</c:v>
                </c:pt>
                <c:pt idx="298">
                  <c:v>1.6377675106481482</c:v>
                </c:pt>
                <c:pt idx="299">
                  <c:v>1.6412757434490741</c:v>
                </c:pt>
                <c:pt idx="300">
                  <c:v>1.6447073547569444</c:v>
                </c:pt>
                <c:pt idx="301">
                  <c:v>1.6482155257754629</c:v>
                </c:pt>
                <c:pt idx="302">
                  <c:v>1.6516483068865742</c:v>
                </c:pt>
                <c:pt idx="303">
                  <c:v>1.6551251355324075</c:v>
                </c:pt>
                <c:pt idx="304">
                  <c:v>1.6585991018055557</c:v>
                </c:pt>
                <c:pt idx="305">
                  <c:v>1.6620710749652778</c:v>
                </c:pt>
                <c:pt idx="306">
                  <c:v>1.6655359677083332</c:v>
                </c:pt>
                <c:pt idx="307">
                  <c:v>1.6690269977314816</c:v>
                </c:pt>
                <c:pt idx="308">
                  <c:v>1.6724758185879629</c:v>
                </c:pt>
                <c:pt idx="309">
                  <c:v>1.6759563911689814</c:v>
                </c:pt>
                <c:pt idx="310">
                  <c:v>1.6794252333912036</c:v>
                </c:pt>
                <c:pt idx="311">
                  <c:v>1.6829218323379631</c:v>
                </c:pt>
                <c:pt idx="312">
                  <c:v>1.6863631564583332</c:v>
                </c:pt>
                <c:pt idx="313">
                  <c:v>1.6898752596759259</c:v>
                </c:pt>
                <c:pt idx="314">
                  <c:v>1.6933097418518519</c:v>
                </c:pt>
                <c:pt idx="315">
                  <c:v>1.6967861219791667</c:v>
                </c:pt>
                <c:pt idx="316">
                  <c:v>1.7002613135416667</c:v>
                </c:pt>
                <c:pt idx="317">
                  <c:v>1.7037323585879629</c:v>
                </c:pt>
                <c:pt idx="318">
                  <c:v>1.707198873275463</c:v>
                </c:pt>
                <c:pt idx="319">
                  <c:v>1.7106994052430555</c:v>
                </c:pt>
                <c:pt idx="320">
                  <c:v>1.7141409576388889</c:v>
                </c:pt>
                <c:pt idx="321">
                  <c:v>1.7176221017361111</c:v>
                </c:pt>
                <c:pt idx="322">
                  <c:v>1.7210965281481481</c:v>
                </c:pt>
                <c:pt idx="323">
                  <c:v>1.7245694242245371</c:v>
                </c:pt>
                <c:pt idx="324">
                  <c:v>1.728037088587963</c:v>
                </c:pt>
                <c:pt idx="325">
                  <c:v>1.7315539438078704</c:v>
                </c:pt>
                <c:pt idx="326">
                  <c:v>1.7349769498032408</c:v>
                </c:pt>
                <c:pt idx="327">
                  <c:v>1.7384579441782406</c:v>
                </c:pt>
                <c:pt idx="328">
                  <c:v>1.7419281089583334</c:v>
                </c:pt>
                <c:pt idx="329">
                  <c:v>1.7454014378009259</c:v>
                </c:pt>
                <c:pt idx="330">
                  <c:v>1.7488652303587964</c:v>
                </c:pt>
                <c:pt idx="331">
                  <c:v>1.7523679379629631</c:v>
                </c:pt>
                <c:pt idx="332">
                  <c:v>1.7558114950810184</c:v>
                </c:pt>
                <c:pt idx="333">
                  <c:v>1.7592923430208334</c:v>
                </c:pt>
                <c:pt idx="334">
                  <c:v>1.7627608949074074</c:v>
                </c:pt>
                <c:pt idx="335">
                  <c:v>1.7662340639467593</c:v>
                </c:pt>
                <c:pt idx="336">
                  <c:v>1.7697205388425925</c:v>
                </c:pt>
                <c:pt idx="337">
                  <c:v>1.7732194215046295</c:v>
                </c:pt>
                <c:pt idx="338">
                  <c:v>1.7766485024768519</c:v>
                </c:pt>
                <c:pt idx="339">
                  <c:v>1.780128068773148</c:v>
                </c:pt>
                <c:pt idx="340">
                  <c:v>1.7836199791087963</c:v>
                </c:pt>
                <c:pt idx="341">
                  <c:v>1.7870710150347222</c:v>
                </c:pt>
                <c:pt idx="342">
                  <c:v>1.790534400601852</c:v>
                </c:pt>
                <c:pt idx="343">
                  <c:v>1.7940262832060185</c:v>
                </c:pt>
                <c:pt idx="344">
                  <c:v>1.7974797071643518</c:v>
                </c:pt>
                <c:pt idx="345">
                  <c:v>1.8009593207870369</c:v>
                </c:pt>
                <c:pt idx="346">
                  <c:v>1.8044332774768519</c:v>
                </c:pt>
                <c:pt idx="347">
                  <c:v>1.807902956875</c:v>
                </c:pt>
                <c:pt idx="348">
                  <c:v>1.8113671719328703</c:v>
                </c:pt>
                <c:pt idx="349">
                  <c:v>1.8148826466550927</c:v>
                </c:pt>
                <c:pt idx="350">
                  <c:v>1.8183107191666668</c:v>
                </c:pt>
                <c:pt idx="351">
                  <c:v>1.821789123414352</c:v>
                </c:pt>
                <c:pt idx="352">
                  <c:v>1.8252608786574074</c:v>
                </c:pt>
                <c:pt idx="353">
                  <c:v>1.8287366295370371</c:v>
                </c:pt>
                <c:pt idx="354">
                  <c:v>1.8321984061689816</c:v>
                </c:pt>
                <c:pt idx="355">
                  <c:v>1.8356995357407406</c:v>
                </c:pt>
                <c:pt idx="356">
                  <c:v>1.8391389929629629</c:v>
                </c:pt>
                <c:pt idx="357">
                  <c:v>1.8426208354050926</c:v>
                </c:pt>
                <c:pt idx="358">
                  <c:v>1.8460948857060184</c:v>
                </c:pt>
                <c:pt idx="359">
                  <c:v>1.8495646557060186</c:v>
                </c:pt>
                <c:pt idx="360">
                  <c:v>1.8530307376967592</c:v>
                </c:pt>
                <c:pt idx="361">
                  <c:v>1.8565717079513888</c:v>
                </c:pt>
                <c:pt idx="362">
                  <c:v>1.8599787680902777</c:v>
                </c:pt>
                <c:pt idx="363">
                  <c:v>1.8634586089120371</c:v>
                </c:pt>
                <c:pt idx="364">
                  <c:v>1.8669307661111112</c:v>
                </c:pt>
                <c:pt idx="365">
                  <c:v>1.8704090373032407</c:v>
                </c:pt>
                <c:pt idx="366">
                  <c:v>1.8738673933449075</c:v>
                </c:pt>
                <c:pt idx="367">
                  <c:v>1.8773650806944444</c:v>
                </c:pt>
                <c:pt idx="368">
                  <c:v>1.8808120495138889</c:v>
                </c:pt>
                <c:pt idx="369">
                  <c:v>1.8842960589930555</c:v>
                </c:pt>
                <c:pt idx="370">
                  <c:v>1.8877630397569445</c:v>
                </c:pt>
                <c:pt idx="371">
                  <c:v>1.8912337193981481</c:v>
                </c:pt>
                <c:pt idx="372">
                  <c:v>1.8948110464236112</c:v>
                </c:pt>
                <c:pt idx="373">
                  <c:v>1.8982155025347223</c:v>
                </c:pt>
                <c:pt idx="374">
                  <c:v>1.9016428554861111</c:v>
                </c:pt>
                <c:pt idx="375">
                  <c:v>1.9051335786574073</c:v>
                </c:pt>
                <c:pt idx="376">
                  <c:v>1.9086018926388888</c:v>
                </c:pt>
                <c:pt idx="377">
                  <c:v>1.9120707626736111</c:v>
                </c:pt>
                <c:pt idx="378">
                  <c:v>1.9155338418865742</c:v>
                </c:pt>
                <c:pt idx="379">
                  <c:v>1.9190320235300926</c:v>
                </c:pt>
                <c:pt idx="380">
                  <c:v>1.9224787726620369</c:v>
                </c:pt>
                <c:pt idx="381">
                  <c:v>1.9259628440162038</c:v>
                </c:pt>
                <c:pt idx="382">
                  <c:v>1.9294308875231481</c:v>
                </c:pt>
                <c:pt idx="383">
                  <c:v>1.9329028620486111</c:v>
                </c:pt>
                <c:pt idx="384">
                  <c:v>1.9363708079861111</c:v>
                </c:pt>
                <c:pt idx="385">
                  <c:v>1.9398874390162038</c:v>
                </c:pt>
                <c:pt idx="386">
                  <c:v>1.9433167199884258</c:v>
                </c:pt>
                <c:pt idx="387">
                  <c:v>1.9467950084143519</c:v>
                </c:pt>
                <c:pt idx="388">
                  <c:v>1.9502694475810185</c:v>
                </c:pt>
                <c:pt idx="389">
                  <c:v>1.9537358505208333</c:v>
                </c:pt>
                <c:pt idx="390">
                  <c:v>1.9572079869791668</c:v>
                </c:pt>
                <c:pt idx="391">
                  <c:v>1.9608469308564815</c:v>
                </c:pt>
                <c:pt idx="392">
                  <c:v>1.9642964435879631</c:v>
                </c:pt>
                <c:pt idx="393">
                  <c:v>1.9677768715856481</c:v>
                </c:pt>
                <c:pt idx="394">
                  <c:v>1.9712542706018519</c:v>
                </c:pt>
                <c:pt idx="395">
                  <c:v>1.9747233029513889</c:v>
                </c:pt>
                <c:pt idx="396">
                  <c:v>1.9781867789699075</c:v>
                </c:pt>
                <c:pt idx="397">
                  <c:v>1.9817305659837963</c:v>
                </c:pt>
                <c:pt idx="398">
                  <c:v>1.9851288708680557</c:v>
                </c:pt>
                <c:pt idx="399">
                  <c:v>1.9886158149652777</c:v>
                </c:pt>
                <c:pt idx="400">
                  <c:v>1.9920831668750001</c:v>
                </c:pt>
                <c:pt idx="401">
                  <c:v>1.9955666187268519</c:v>
                </c:pt>
                <c:pt idx="402">
                  <c:v>1.9990234443287036</c:v>
                </c:pt>
                <c:pt idx="403">
                  <c:v>2.0025244830324076</c:v>
                </c:pt>
                <c:pt idx="404">
                  <c:v>2.0059661445370369</c:v>
                </c:pt>
                <c:pt idx="405">
                  <c:v>2.0094430841898148</c:v>
                </c:pt>
                <c:pt idx="406">
                  <c:v>2.0129204601273147</c:v>
                </c:pt>
                <c:pt idx="407">
                  <c:v>2.0163975841898147</c:v>
                </c:pt>
                <c:pt idx="408">
                  <c:v>2.0198650009375001</c:v>
                </c:pt>
                <c:pt idx="409">
                  <c:v>2.0233721790625001</c:v>
                </c:pt>
                <c:pt idx="410">
                  <c:v>2.0267972286458331</c:v>
                </c:pt>
                <c:pt idx="411">
                  <c:v>2.0302839965393518</c:v>
                </c:pt>
                <c:pt idx="412">
                  <c:v>2.033752850127315</c:v>
                </c:pt>
                <c:pt idx="413">
                  <c:v>2.0372220194675927</c:v>
                </c:pt>
                <c:pt idx="414">
                  <c:v>2.0406917502430555</c:v>
                </c:pt>
                <c:pt idx="415">
                  <c:v>2.0441911345254629</c:v>
                </c:pt>
                <c:pt idx="416">
                  <c:v>2.0476298681134257</c:v>
                </c:pt>
                <c:pt idx="417">
                  <c:v>2.0511191741898149</c:v>
                </c:pt>
                <c:pt idx="418">
                  <c:v>2.0545918042361113</c:v>
                </c:pt>
                <c:pt idx="419">
                  <c:v>2.0580516444444443</c:v>
                </c:pt>
                <c:pt idx="420">
                  <c:v>2.0615215156828706</c:v>
                </c:pt>
                <c:pt idx="421">
                  <c:v>2.065050279363426</c:v>
                </c:pt>
                <c:pt idx="422">
                  <c:v>2.0684919365393517</c:v>
                </c:pt>
                <c:pt idx="423">
                  <c:v>2.0719523959027777</c:v>
                </c:pt>
                <c:pt idx="424">
                  <c:v>2.0754237983680555</c:v>
                </c:pt>
                <c:pt idx="425">
                  <c:v>2.0788961706481479</c:v>
                </c:pt>
                <c:pt idx="426">
                  <c:v>2.0823673622916665</c:v>
                </c:pt>
                <c:pt idx="427">
                  <c:v>2.0858618623263889</c:v>
                </c:pt>
                <c:pt idx="428">
                  <c:v>2.0893096009027778</c:v>
                </c:pt>
                <c:pt idx="429">
                  <c:v>2.0927944043171296</c:v>
                </c:pt>
                <c:pt idx="430">
                  <c:v>2.0962596321296294</c:v>
                </c:pt>
                <c:pt idx="431">
                  <c:v>2.099728495324074</c:v>
                </c:pt>
                <c:pt idx="432">
                  <c:v>2.1032167563888891</c:v>
                </c:pt>
                <c:pt idx="433">
                  <c:v>2.1067138708912037</c:v>
                </c:pt>
                <c:pt idx="434">
                  <c:v>2.1101710907060185</c:v>
                </c:pt>
                <c:pt idx="435">
                  <c:v>2.1136159639930554</c:v>
                </c:pt>
                <c:pt idx="436">
                  <c:v>2.1170890619907405</c:v>
                </c:pt>
                <c:pt idx="437">
                  <c:v>2.120563321886574</c:v>
                </c:pt>
                <c:pt idx="438">
                  <c:v>2.1240245397453705</c:v>
                </c:pt>
                <c:pt idx="439">
                  <c:v>2.1275211877546294</c:v>
                </c:pt>
                <c:pt idx="440">
                  <c:v>2.1309693136111112</c:v>
                </c:pt>
                <c:pt idx="441">
                  <c:v>2.1344565584953705</c:v>
                </c:pt>
                <c:pt idx="442">
                  <c:v>2.1379526746296298</c:v>
                </c:pt>
                <c:pt idx="443">
                  <c:v>2.141388320451389</c:v>
                </c:pt>
                <c:pt idx="444">
                  <c:v>2.144857274675926</c:v>
                </c:pt>
                <c:pt idx="445">
                  <c:v>2.148386952210648</c:v>
                </c:pt>
                <c:pt idx="446">
                  <c:v>2.1518242770717593</c:v>
                </c:pt>
                <c:pt idx="447">
                  <c:v>2.1552818174074075</c:v>
                </c:pt>
                <c:pt idx="448">
                  <c:v>2.1587890538194445</c:v>
                </c:pt>
                <c:pt idx="449">
                  <c:v>2.1622275422106481</c:v>
                </c:pt>
                <c:pt idx="450">
                  <c:v>2.1656917590509259</c:v>
                </c:pt>
                <c:pt idx="451">
                  <c:v>2.1691912652083332</c:v>
                </c:pt>
                <c:pt idx="452">
                  <c:v>2.1726293319212964</c:v>
                </c:pt>
                <c:pt idx="453">
                  <c:v>2.1761183035185185</c:v>
                </c:pt>
                <c:pt idx="454">
                  <c:v>2.1795789183912038</c:v>
                </c:pt>
                <c:pt idx="455">
                  <c:v>2.1830504887962965</c:v>
                </c:pt>
                <c:pt idx="456">
                  <c:v>2.1865176080092592</c:v>
                </c:pt>
                <c:pt idx="457">
                  <c:v>2.1900826872569445</c:v>
                </c:pt>
                <c:pt idx="458">
                  <c:v>2.1934669651388887</c:v>
                </c:pt>
                <c:pt idx="459">
                  <c:v>2.1969423175231482</c:v>
                </c:pt>
                <c:pt idx="460">
                  <c:v>2.2004206898611112</c:v>
                </c:pt>
                <c:pt idx="461">
                  <c:v>2.2038951600810184</c:v>
                </c:pt>
                <c:pt idx="462">
                  <c:v>2.2073493199421295</c:v>
                </c:pt>
                <c:pt idx="463">
                  <c:v>2.2108520473379629</c:v>
                </c:pt>
                <c:pt idx="464">
                  <c:v>2.2143039488541665</c:v>
                </c:pt>
                <c:pt idx="465">
                  <c:v>2.2177838741319444</c:v>
                </c:pt>
                <c:pt idx="466">
                  <c:v>2.2212560953703706</c:v>
                </c:pt>
                <c:pt idx="467">
                  <c:v>2.2247247637847223</c:v>
                </c:pt>
                <c:pt idx="468">
                  <c:v>2.2281828364583331</c:v>
                </c:pt>
                <c:pt idx="469">
                  <c:v>2.2317506548495372</c:v>
                </c:pt>
                <c:pt idx="470">
                  <c:v>2.2351370893402778</c:v>
                </c:pt>
                <c:pt idx="471">
                  <c:v>2.2386150841550925</c:v>
                </c:pt>
                <c:pt idx="472">
                  <c:v>2.2420992660069445</c:v>
                </c:pt>
                <c:pt idx="473">
                  <c:v>2.2455621235648149</c:v>
                </c:pt>
                <c:pt idx="474">
                  <c:v>2.2490274263310184</c:v>
                </c:pt>
                <c:pt idx="475">
                  <c:v>2.2525475552314815</c:v>
                </c:pt>
                <c:pt idx="476">
                  <c:v>2.2559679494212963</c:v>
                </c:pt>
                <c:pt idx="477">
                  <c:v>2.2594530157175927</c:v>
                </c:pt>
                <c:pt idx="478">
                  <c:v>2.2629220023842591</c:v>
                </c:pt>
                <c:pt idx="479">
                  <c:v>2.2663985791666668</c:v>
                </c:pt>
                <c:pt idx="480">
                  <c:v>2.2698539120601851</c:v>
                </c:pt>
                <c:pt idx="481">
                  <c:v>2.2733805269212963</c:v>
                </c:pt>
                <c:pt idx="482">
                  <c:v>2.2768016694675928</c:v>
                </c:pt>
                <c:pt idx="483">
                  <c:v>2.2802833685300925</c:v>
                </c:pt>
                <c:pt idx="484">
                  <c:v>2.2837516525925925</c:v>
                </c:pt>
                <c:pt idx="485">
                  <c:v>2.2872265934259257</c:v>
                </c:pt>
                <c:pt idx="486">
                  <c:v>2.2906923541087965</c:v>
                </c:pt>
                <c:pt idx="487">
                  <c:v>2.2941848575694443</c:v>
                </c:pt>
                <c:pt idx="488">
                  <c:v>2.2976297393634257</c:v>
                </c:pt>
                <c:pt idx="489">
                  <c:v>2.3011140615740739</c:v>
                </c:pt>
                <c:pt idx="490">
                  <c:v>2.3045886739120371</c:v>
                </c:pt>
                <c:pt idx="491">
                  <c:v>2.3080605438541668</c:v>
                </c:pt>
                <c:pt idx="492">
                  <c:v>2.3115272715393518</c:v>
                </c:pt>
                <c:pt idx="493">
                  <c:v>2.315078601064815</c:v>
                </c:pt>
                <c:pt idx="494">
                  <c:v>2.3184686239930556</c:v>
                </c:pt>
                <c:pt idx="495">
                  <c:v>2.3219389732060187</c:v>
                </c:pt>
                <c:pt idx="496">
                  <c:v>2.3254217556828705</c:v>
                </c:pt>
                <c:pt idx="497">
                  <c:v>2.3288934398495371</c:v>
                </c:pt>
                <c:pt idx="498">
                  <c:v>2.3323607796296297</c:v>
                </c:pt>
                <c:pt idx="499">
                  <c:v>2.3358516155555558</c:v>
                </c:pt>
                <c:pt idx="500">
                  <c:v>2.339302963101852</c:v>
                </c:pt>
                <c:pt idx="501">
                  <c:v>2.3427817836574074</c:v>
                </c:pt>
                <c:pt idx="502">
                  <c:v>2.346256926064815</c:v>
                </c:pt>
                <c:pt idx="503">
                  <c:v>2.3497763214467593</c:v>
                </c:pt>
                <c:pt idx="504">
                  <c:v>2.3531891535069445</c:v>
                </c:pt>
                <c:pt idx="505">
                  <c:v>2.3567108111458333</c:v>
                </c:pt>
                <c:pt idx="506">
                  <c:v>2.3601341953472224</c:v>
                </c:pt>
                <c:pt idx="507">
                  <c:v>2.3636152183796297</c:v>
                </c:pt>
                <c:pt idx="508">
                  <c:v>2.3671073189004632</c:v>
                </c:pt>
                <c:pt idx="509">
                  <c:v>2.3705625572916666</c:v>
                </c:pt>
                <c:pt idx="510">
                  <c:v>2.3740331859490742</c:v>
                </c:pt>
                <c:pt idx="511">
                  <c:v>2.3781015869791666</c:v>
                </c:pt>
                <c:pt idx="512">
                  <c:v>2.3820742273148148</c:v>
                </c:pt>
                <c:pt idx="513">
                  <c:v>2.3851199104050926</c:v>
                </c:pt>
                <c:pt idx="514">
                  <c:v>2.3885755236574076</c:v>
                </c:pt>
                <c:pt idx="515">
                  <c:v>2.3916388997106481</c:v>
                </c:pt>
                <c:pt idx="516">
                  <c:v>2.3953393980439817</c:v>
                </c:pt>
                <c:pt idx="517">
                  <c:v>2.3994140238773149</c:v>
                </c:pt>
                <c:pt idx="518">
                  <c:v>2.4021738274884261</c:v>
                </c:pt>
                <c:pt idx="519">
                  <c:v>2.4059266097685184</c:v>
                </c:pt>
                <c:pt idx="520">
                  <c:v>2.409316938877315</c:v>
                </c:pt>
                <c:pt idx="521">
                  <c:v>2.4125582694791667</c:v>
                </c:pt>
                <c:pt idx="522">
                  <c:v>2.4157232274884257</c:v>
                </c:pt>
                <c:pt idx="523">
                  <c:v>2.4191936666666667</c:v>
                </c:pt>
                <c:pt idx="524">
                  <c:v>2.4226364305787036</c:v>
                </c:pt>
                <c:pt idx="525">
                  <c:v>2.4261205562037036</c:v>
                </c:pt>
                <c:pt idx="526">
                  <c:v>2.4295926988078702</c:v>
                </c:pt>
                <c:pt idx="527">
                  <c:v>2.4330536044212963</c:v>
                </c:pt>
                <c:pt idx="528">
                  <c:v>2.436524712986111</c:v>
                </c:pt>
                <c:pt idx="529">
                  <c:v>2.4400421034027779</c:v>
                </c:pt>
                <c:pt idx="530">
                  <c:v>2.4434851648148146</c:v>
                </c:pt>
                <c:pt idx="531">
                  <c:v>2.4469457766319445</c:v>
                </c:pt>
                <c:pt idx="532">
                  <c:v>2.4504209010648146</c:v>
                </c:pt>
                <c:pt idx="533">
                  <c:v>2.4538885423726851</c:v>
                </c:pt>
                <c:pt idx="534">
                  <c:v>2.4573554720370372</c:v>
                </c:pt>
                <c:pt idx="535">
                  <c:v>2.46085004625</c:v>
                </c:pt>
                <c:pt idx="536">
                  <c:v>2.4643006889699075</c:v>
                </c:pt>
                <c:pt idx="537">
                  <c:v>2.4678878313657409</c:v>
                </c:pt>
                <c:pt idx="538">
                  <c:v>2.4710864986458332</c:v>
                </c:pt>
                <c:pt idx="539">
                  <c:v>2.474724899375</c:v>
                </c:pt>
                <c:pt idx="540">
                  <c:v>2.4782057105902777</c:v>
                </c:pt>
                <c:pt idx="541">
                  <c:v>2.4852894666550926</c:v>
                </c:pt>
                <c:pt idx="542">
                  <c:v>2.4885907193865742</c:v>
                </c:pt>
                <c:pt idx="543">
                  <c:v>2.492067923622685</c:v>
                </c:pt>
                <c:pt idx="544">
                  <c:v>2.4955421995023146</c:v>
                </c:pt>
                <c:pt idx="545">
                  <c:v>2.498997802789352</c:v>
                </c:pt>
                <c:pt idx="546">
                  <c:v>2.5024994001041665</c:v>
                </c:pt>
                <c:pt idx="547">
                  <c:v>2.5059410931250001</c:v>
                </c:pt>
                <c:pt idx="548">
                  <c:v>2.5094290211921297</c:v>
                </c:pt>
                <c:pt idx="549">
                  <c:v>2.5129077134837963</c:v>
                </c:pt>
                <c:pt idx="550">
                  <c:v>2.5163781410416668</c:v>
                </c:pt>
                <c:pt idx="551">
                  <c:v>2.5198337850115742</c:v>
                </c:pt>
                <c:pt idx="552">
                  <c:v>2.5233597288541665</c:v>
                </c:pt>
                <c:pt idx="553">
                  <c:v>2.5267794282407405</c:v>
                </c:pt>
                <c:pt idx="554">
                  <c:v>2.5302568276157409</c:v>
                </c:pt>
                <c:pt idx="555">
                  <c:v>2.5337365477546294</c:v>
                </c:pt>
                <c:pt idx="556">
                  <c:v>2.5372153055787039</c:v>
                </c:pt>
                <c:pt idx="557">
                  <c:v>2.5406710682175926</c:v>
                </c:pt>
                <c:pt idx="558">
                  <c:v>2.5441760016550927</c:v>
                </c:pt>
                <c:pt idx="559">
                  <c:v>2.5476192664351851</c:v>
                </c:pt>
                <c:pt idx="560">
                  <c:v>2.5510965473032408</c:v>
                </c:pt>
                <c:pt idx="561">
                  <c:v>2.554570754097222</c:v>
                </c:pt>
                <c:pt idx="562">
                  <c:v>2.5580423814004631</c:v>
                </c:pt>
                <c:pt idx="563">
                  <c:v>2.5615046317245369</c:v>
                </c:pt>
                <c:pt idx="564">
                  <c:v>2.5650471431134259</c:v>
                </c:pt>
                <c:pt idx="565">
                  <c:v>2.5684497451041666</c:v>
                </c:pt>
                <c:pt idx="566">
                  <c:v>2.5719310858449074</c:v>
                </c:pt>
                <c:pt idx="567">
                  <c:v>2.5754396334953702</c:v>
                </c:pt>
                <c:pt idx="568">
                  <c:v>2.5792554397569445</c:v>
                </c:pt>
                <c:pt idx="569">
                  <c:v>2.5823362172453703</c:v>
                </c:pt>
                <c:pt idx="570">
                  <c:v>2.5858378027199076</c:v>
                </c:pt>
                <c:pt idx="571">
                  <c:v>2.5892801277430557</c:v>
                </c:pt>
                <c:pt idx="572">
                  <c:v>2.5927671858912036</c:v>
                </c:pt>
                <c:pt idx="573">
                  <c:v>2.5962356394560184</c:v>
                </c:pt>
                <c:pt idx="574">
                  <c:v>2.5997083472337965</c:v>
                </c:pt>
                <c:pt idx="575">
                  <c:v>2.6031779321527777</c:v>
                </c:pt>
                <c:pt idx="576">
                  <c:v>2.6066845049884257</c:v>
                </c:pt>
                <c:pt idx="577">
                  <c:v>2.6101404813310185</c:v>
                </c:pt>
                <c:pt idx="578">
                  <c:v>2.6136150651967593</c:v>
                </c:pt>
                <c:pt idx="579">
                  <c:v>2.6170683276157405</c:v>
                </c:pt>
                <c:pt idx="580">
                  <c:v>2.6205368117361112</c:v>
                </c:pt>
                <c:pt idx="581">
                  <c:v>2.6240050789814817</c:v>
                </c:pt>
                <c:pt idx="582">
                  <c:v>2.6275034314004628</c:v>
                </c:pt>
                <c:pt idx="583">
                  <c:v>2.6309505766435186</c:v>
                </c:pt>
                <c:pt idx="584">
                  <c:v>2.6344316312384257</c:v>
                </c:pt>
                <c:pt idx="585">
                  <c:v>2.6379034827314816</c:v>
                </c:pt>
                <c:pt idx="586">
                  <c:v>2.6413667756944443</c:v>
                </c:pt>
                <c:pt idx="587">
                  <c:v>2.6448328990625001</c:v>
                </c:pt>
                <c:pt idx="588">
                  <c:v>2.648341784664352</c:v>
                </c:pt>
                <c:pt idx="589">
                  <c:v>2.6517758667592592</c:v>
                </c:pt>
                <c:pt idx="590">
                  <c:v>2.6552614501157406</c:v>
                </c:pt>
                <c:pt idx="591">
                  <c:v>2.6587311907060185</c:v>
                </c:pt>
                <c:pt idx="592">
                  <c:v>2.6622014389467594</c:v>
                </c:pt>
                <c:pt idx="593">
                  <c:v>2.665663467361111</c:v>
                </c:pt>
                <c:pt idx="594">
                  <c:v>2.6691609858912035</c:v>
                </c:pt>
                <c:pt idx="595">
                  <c:v>2.6726029627199073</c:v>
                </c:pt>
                <c:pt idx="596">
                  <c:v>2.6760876920023149</c:v>
                </c:pt>
                <c:pt idx="597">
                  <c:v>2.6795705785185184</c:v>
                </c:pt>
                <c:pt idx="598">
                  <c:v>2.6830272088078706</c:v>
                </c:pt>
                <c:pt idx="599">
                  <c:v>2.686495319675926</c:v>
                </c:pt>
                <c:pt idx="600">
                  <c:v>2.6900107082638889</c:v>
                </c:pt>
                <c:pt idx="601">
                  <c:v>2.693439431736111</c:v>
                </c:pt>
                <c:pt idx="602">
                  <c:v>2.6969187708564815</c:v>
                </c:pt>
                <c:pt idx="603">
                  <c:v>2.7004164381712963</c:v>
                </c:pt>
                <c:pt idx="604">
                  <c:v>2.7038649963194445</c:v>
                </c:pt>
                <c:pt idx="605">
                  <c:v>2.7073290472222222</c:v>
                </c:pt>
                <c:pt idx="606">
                  <c:v>2.7108290901041667</c:v>
                </c:pt>
                <c:pt idx="607">
                  <c:v>2.7142772492824072</c:v>
                </c:pt>
                <c:pt idx="608">
                  <c:v>2.7177512110185185</c:v>
                </c:pt>
                <c:pt idx="609">
                  <c:v>2.7212247904976854</c:v>
                </c:pt>
                <c:pt idx="610">
                  <c:v>2.7246996643287038</c:v>
                </c:pt>
                <c:pt idx="611">
                  <c:v>2.728164067685185</c:v>
                </c:pt>
                <c:pt idx="612">
                  <c:v>2.731678126898148</c:v>
                </c:pt>
                <c:pt idx="613">
                  <c:v>2.7351149005439814</c:v>
                </c:pt>
                <c:pt idx="614">
                  <c:v>2.7385916839699074</c:v>
                </c:pt>
                <c:pt idx="615">
                  <c:v>2.7420615323032407</c:v>
                </c:pt>
                <c:pt idx="616">
                  <c:v>2.745536132025463</c:v>
                </c:pt>
                <c:pt idx="617">
                  <c:v>2.7489988339814815</c:v>
                </c:pt>
                <c:pt idx="618">
                  <c:v>2.7524992438773146</c:v>
                </c:pt>
                <c:pt idx="619">
                  <c:v>2.7559411087152776</c:v>
                </c:pt>
                <c:pt idx="620">
                  <c:v>2.7594238805671294</c:v>
                </c:pt>
                <c:pt idx="621">
                  <c:v>2.7628910290509259</c:v>
                </c:pt>
                <c:pt idx="622">
                  <c:v>2.7663682368981481</c:v>
                </c:pt>
                <c:pt idx="623">
                  <c:v>2.7698280505092594</c:v>
                </c:pt>
                <c:pt idx="624">
                  <c:v>2.773343780949074</c:v>
                </c:pt>
                <c:pt idx="625">
                  <c:v>2.7767743376620371</c:v>
                </c:pt>
                <c:pt idx="626">
                  <c:v>2.7802570497800927</c:v>
                </c:pt>
                <c:pt idx="627">
                  <c:v>2.7837275678587963</c:v>
                </c:pt>
                <c:pt idx="628">
                  <c:v>2.7872276126273148</c:v>
                </c:pt>
                <c:pt idx="629">
                  <c:v>2.7906829346412039</c:v>
                </c:pt>
                <c:pt idx="630">
                  <c:v>2.7941706709143519</c:v>
                </c:pt>
                <c:pt idx="631">
                  <c:v>2.7976115182407408</c:v>
                </c:pt>
                <c:pt idx="632">
                  <c:v>2.8010903446759259</c:v>
                </c:pt>
                <c:pt idx="633">
                  <c:v>2.8045603421527776</c:v>
                </c:pt>
                <c:pt idx="634">
                  <c:v>2.808038822627315</c:v>
                </c:pt>
                <c:pt idx="635">
                  <c:v>2.8115058333680558</c:v>
                </c:pt>
                <c:pt idx="636">
                  <c:v>2.8150171203587964</c:v>
                </c:pt>
                <c:pt idx="637">
                  <c:v>2.8184414723148148</c:v>
                </c:pt>
                <c:pt idx="638">
                  <c:v>2.8219318193634257</c:v>
                </c:pt>
                <c:pt idx="639">
                  <c:v>2.8253944246064817</c:v>
                </c:pt>
                <c:pt idx="640">
                  <c:v>2.8288730427893518</c:v>
                </c:pt>
                <c:pt idx="641">
                  <c:v>2.8323281159259257</c:v>
                </c:pt>
                <c:pt idx="642">
                  <c:v>2.8358361546527777</c:v>
                </c:pt>
                <c:pt idx="643">
                  <c:v>2.8392761600694443</c:v>
                </c:pt>
                <c:pt idx="644">
                  <c:v>2.8427506621990739</c:v>
                </c:pt>
                <c:pt idx="645">
                  <c:v>2.8462310899074073</c:v>
                </c:pt>
                <c:pt idx="646">
                  <c:v>2.8496999006250001</c:v>
                </c:pt>
                <c:pt idx="647">
                  <c:v>2.8531614957060185</c:v>
                </c:pt>
                <c:pt idx="648">
                  <c:v>2.8566806221875001</c:v>
                </c:pt>
                <c:pt idx="649">
                  <c:v>2.8601078592013889</c:v>
                </c:pt>
                <c:pt idx="650">
                  <c:v>2.8635845995138891</c:v>
                </c:pt>
                <c:pt idx="651">
                  <c:v>2.867062594976852</c:v>
                </c:pt>
                <c:pt idx="652">
                  <c:v>2.8705343204398148</c:v>
                </c:pt>
                <c:pt idx="653">
                  <c:v>2.8740272478703703</c:v>
                </c:pt>
                <c:pt idx="654">
                  <c:v>2.8774944165625</c:v>
                </c:pt>
                <c:pt idx="655">
                  <c:v>2.8809394451851853</c:v>
                </c:pt>
                <c:pt idx="656">
                  <c:v>2.8844289125115741</c:v>
                </c:pt>
                <c:pt idx="657">
                  <c:v>2.8878935396527776</c:v>
                </c:pt>
                <c:pt idx="658">
                  <c:v>2.8913682628587964</c:v>
                </c:pt>
                <c:pt idx="659">
                  <c:v>2.8948338039351853</c:v>
                </c:pt>
                <c:pt idx="660">
                  <c:v>2.8983532483449075</c:v>
                </c:pt>
                <c:pt idx="661">
                  <c:v>2.9017754928240742</c:v>
                </c:pt>
                <c:pt idx="662">
                  <c:v>2.9052539383101852</c:v>
                </c:pt>
                <c:pt idx="663">
                  <c:v>2.9089615360648149</c:v>
                </c:pt>
                <c:pt idx="664">
                  <c:v>2.9121994717708333</c:v>
                </c:pt>
                <c:pt idx="665">
                  <c:v>2.9156690625000001</c:v>
                </c:pt>
                <c:pt idx="666">
                  <c:v>2.9191643569791665</c:v>
                </c:pt>
                <c:pt idx="667">
                  <c:v>2.9226141266435186</c:v>
                </c:pt>
                <c:pt idx="668">
                  <c:v>2.9260922934606479</c:v>
                </c:pt>
                <c:pt idx="669">
                  <c:v>2.9295668064236109</c:v>
                </c:pt>
                <c:pt idx="670">
                  <c:v>2.9330347236342593</c:v>
                </c:pt>
                <c:pt idx="671">
                  <c:v>2.9364972517592594</c:v>
                </c:pt>
                <c:pt idx="672">
                  <c:v>2.9400239195370368</c:v>
                </c:pt>
                <c:pt idx="673">
                  <c:v>2.9434435425347223</c:v>
                </c:pt>
                <c:pt idx="674">
                  <c:v>2.946948962835648</c:v>
                </c:pt>
                <c:pt idx="675">
                  <c:v>2.9504032245023146</c:v>
                </c:pt>
                <c:pt idx="676">
                  <c:v>2.953881616238426</c:v>
                </c:pt>
                <c:pt idx="677">
                  <c:v>2.957345584513889</c:v>
                </c:pt>
                <c:pt idx="678">
                  <c:v>2.9608543551388888</c:v>
                </c:pt>
                <c:pt idx="679">
                  <c:v>2.9642764876273149</c:v>
                </c:pt>
                <c:pt idx="680">
                  <c:v>2.9677631900462962</c:v>
                </c:pt>
                <c:pt idx="681">
                  <c:v>2.9712294308680556</c:v>
                </c:pt>
                <c:pt idx="682">
                  <c:v>2.9747018192824073</c:v>
                </c:pt>
                <c:pt idx="683">
                  <c:v>2.9781723796759261</c:v>
                </c:pt>
                <c:pt idx="684">
                  <c:v>2.9816941480439816</c:v>
                </c:pt>
                <c:pt idx="685">
                  <c:v>2.9851107992013888</c:v>
                </c:pt>
                <c:pt idx="686">
                  <c:v>2.9885933511689813</c:v>
                </c:pt>
                <c:pt idx="687">
                  <c:v>2.9920611914699076</c:v>
                </c:pt>
                <c:pt idx="688">
                  <c:v>2.9955637713541665</c:v>
                </c:pt>
                <c:pt idx="689">
                  <c:v>2.9989986261689814</c:v>
                </c:pt>
                <c:pt idx="690">
                  <c:v>3.0025059473379629</c:v>
                </c:pt>
                <c:pt idx="691">
                  <c:v>3.0059409081249999</c:v>
                </c:pt>
                <c:pt idx="692">
                  <c:v>3.0094241632407406</c:v>
                </c:pt>
                <c:pt idx="693">
                  <c:v>3.0128932442245371</c:v>
                </c:pt>
                <c:pt idx="694">
                  <c:v>3.0163687575</c:v>
                </c:pt>
                <c:pt idx="695">
                  <c:v>3.0198334630787036</c:v>
                </c:pt>
                <c:pt idx="696">
                  <c:v>3.0233557090046297</c:v>
                </c:pt>
                <c:pt idx="697">
                  <c:v>3.0267773020138891</c:v>
                </c:pt>
                <c:pt idx="698">
                  <c:v>3.0302626383333333</c:v>
                </c:pt>
                <c:pt idx="699">
                  <c:v>3.0337339045138889</c:v>
                </c:pt>
                <c:pt idx="700">
                  <c:v>3.0372024196759257</c:v>
                </c:pt>
                <c:pt idx="701">
                  <c:v>3.0406663594791667</c:v>
                </c:pt>
                <c:pt idx="702">
                  <c:v>3.0441738431944443</c:v>
                </c:pt>
                <c:pt idx="703">
                  <c:v>3.0476097419328703</c:v>
                </c:pt>
                <c:pt idx="704">
                  <c:v>3.051718995486111</c:v>
                </c:pt>
                <c:pt idx="705">
                  <c:v>3.0551701475810185</c:v>
                </c:pt>
                <c:pt idx="706">
                  <c:v>3.0580373234143519</c:v>
                </c:pt>
                <c:pt idx="707">
                  <c:v>3.0615042730671296</c:v>
                </c:pt>
                <c:pt idx="708">
                  <c:v>3.0650176314004631</c:v>
                </c:pt>
                <c:pt idx="709">
                  <c:v>3.0684495517824075</c:v>
                </c:pt>
                <c:pt idx="710">
                  <c:v>3.0726512837615743</c:v>
                </c:pt>
                <c:pt idx="711">
                  <c:v>3.0754084087615743</c:v>
                </c:pt>
                <c:pt idx="712">
                  <c:v>3.0789037810879631</c:v>
                </c:pt>
                <c:pt idx="713">
                  <c:v>3.0823421939236111</c:v>
                </c:pt>
                <c:pt idx="714">
                  <c:v>3.0858399942129631</c:v>
                </c:pt>
                <c:pt idx="715">
                  <c:v>3.0892847295717591</c:v>
                </c:pt>
                <c:pt idx="716">
                  <c:v>3.0927655963657408</c:v>
                </c:pt>
                <c:pt idx="717">
                  <c:v>3.0962391266782405</c:v>
                </c:pt>
                <c:pt idx="718">
                  <c:v>3.0997034988078704</c:v>
                </c:pt>
                <c:pt idx="719">
                  <c:v>3.1031731687037039</c:v>
                </c:pt>
                <c:pt idx="720">
                  <c:v>3.106732631574074</c:v>
                </c:pt>
                <c:pt idx="721">
                  <c:v>3.1101169043865742</c:v>
                </c:pt>
                <c:pt idx="722">
                  <c:v>3.1135972134490739</c:v>
                </c:pt>
                <c:pt idx="723">
                  <c:v>3.1170663552893521</c:v>
                </c:pt>
                <c:pt idx="724">
                  <c:v>3.1205462253240741</c:v>
                </c:pt>
                <c:pt idx="725">
                  <c:v>3.1239995153125002</c:v>
                </c:pt>
                <c:pt idx="726">
                  <c:v>3.1275127157638889</c:v>
                </c:pt>
                <c:pt idx="727">
                  <c:v>3.1309481285416667</c:v>
                </c:pt>
                <c:pt idx="728">
                  <c:v>3.1344348267013888</c:v>
                </c:pt>
                <c:pt idx="729">
                  <c:v>3.1379146555787036</c:v>
                </c:pt>
                <c:pt idx="730">
                  <c:v>3.141377376076389</c:v>
                </c:pt>
                <c:pt idx="731">
                  <c:v>3.1448408173958331</c:v>
                </c:pt>
                <c:pt idx="732">
                  <c:v>3.148367736747685</c:v>
                </c:pt>
                <c:pt idx="733">
                  <c:v>3.1517817512500002</c:v>
                </c:pt>
                <c:pt idx="734">
                  <c:v>3.155296091273148</c:v>
                </c:pt>
                <c:pt idx="735">
                  <c:v>3.1587308504050924</c:v>
                </c:pt>
                <c:pt idx="736">
                  <c:v>3.1622162271643517</c:v>
                </c:pt>
                <c:pt idx="737">
                  <c:v>3.1656716197685184</c:v>
                </c:pt>
                <c:pt idx="738">
                  <c:v>3.1691706519444445</c:v>
                </c:pt>
                <c:pt idx="739">
                  <c:v>3.172612332662037</c:v>
                </c:pt>
                <c:pt idx="740">
                  <c:v>3.1760919596296295</c:v>
                </c:pt>
                <c:pt idx="741">
                  <c:v>3.1795652409722224</c:v>
                </c:pt>
                <c:pt idx="742">
                  <c:v>3.18303952125</c:v>
                </c:pt>
                <c:pt idx="743">
                  <c:v>3.1865028552083334</c:v>
                </c:pt>
                <c:pt idx="744">
                  <c:v>3.1900260119097221</c:v>
                </c:pt>
                <c:pt idx="745">
                  <c:v>3.1934459822453705</c:v>
                </c:pt>
                <c:pt idx="746">
                  <c:v>3.1969270279513888</c:v>
                </c:pt>
                <c:pt idx="747">
                  <c:v>3.2003997670717594</c:v>
                </c:pt>
                <c:pt idx="748">
                  <c:v>3.2038856068171295</c:v>
                </c:pt>
                <c:pt idx="749">
                  <c:v>3.2073319120370369</c:v>
                </c:pt>
                <c:pt idx="750">
                  <c:v>3.2108363513310185</c:v>
                </c:pt>
                <c:pt idx="751">
                  <c:v>3.2142769334722221</c:v>
                </c:pt>
                <c:pt idx="752">
                  <c:v>3.2177622502893519</c:v>
                </c:pt>
                <c:pt idx="753">
                  <c:v>3.2212355030439817</c:v>
                </c:pt>
                <c:pt idx="754">
                  <c:v>3.224758164363426</c:v>
                </c:pt>
                <c:pt idx="755">
                  <c:v>3.2281691022685184</c:v>
                </c:pt>
                <c:pt idx="756">
                  <c:v>3.2316824586342592</c:v>
                </c:pt>
                <c:pt idx="757">
                  <c:v>3.2351138978356482</c:v>
                </c:pt>
                <c:pt idx="758">
                  <c:v>3.2386145964467592</c:v>
                </c:pt>
                <c:pt idx="759">
                  <c:v>3.2420823340162035</c:v>
                </c:pt>
                <c:pt idx="760">
                  <c:v>3.2455521107870369</c:v>
                </c:pt>
                <c:pt idx="761">
                  <c:v>3.2490022863078702</c:v>
                </c:pt>
                <c:pt idx="762">
                  <c:v>3.2524998059606482</c:v>
                </c:pt>
                <c:pt idx="763">
                  <c:v>3.2559567044444444</c:v>
                </c:pt>
                <c:pt idx="764">
                  <c:v>3.2594261862037035</c:v>
                </c:pt>
                <c:pt idx="765">
                  <c:v>3.2629002597569445</c:v>
                </c:pt>
                <c:pt idx="766">
                  <c:v>3.2663725842592592</c:v>
                </c:pt>
                <c:pt idx="767">
                  <c:v>3.2698406394675925</c:v>
                </c:pt>
                <c:pt idx="768">
                  <c:v>3.2733482052662035</c:v>
                </c:pt>
                <c:pt idx="769">
                  <c:v>3.2767867588194446</c:v>
                </c:pt>
                <c:pt idx="770">
                  <c:v>3.2802624101157405</c:v>
                </c:pt>
                <c:pt idx="771">
                  <c:v>3.2837372634722222</c:v>
                </c:pt>
                <c:pt idx="772">
                  <c:v>3.2872065382291669</c:v>
                </c:pt>
                <c:pt idx="773">
                  <c:v>3.2906759418634257</c:v>
                </c:pt>
                <c:pt idx="774">
                  <c:v>3.2941698601967593</c:v>
                </c:pt>
                <c:pt idx="775">
                  <c:v>3.2976087149537037</c:v>
                </c:pt>
                <c:pt idx="776">
                  <c:v>3.3010925570717591</c:v>
                </c:pt>
                <c:pt idx="777">
                  <c:v>3.3045653628124998</c:v>
                </c:pt>
                <c:pt idx="778">
                  <c:v>3.308047978576389</c:v>
                </c:pt>
                <c:pt idx="779">
                  <c:v>3.3115391986805558</c:v>
                </c:pt>
                <c:pt idx="780">
                  <c:v>3.315020322048611</c:v>
                </c:pt>
                <c:pt idx="781">
                  <c:v>3.3184533410300925</c:v>
                </c:pt>
                <c:pt idx="782">
                  <c:v>3.3219259232523148</c:v>
                </c:pt>
                <c:pt idx="783">
                  <c:v>3.3253985520023148</c:v>
                </c:pt>
                <c:pt idx="784">
                  <c:v>3.3288782445833331</c:v>
                </c:pt>
                <c:pt idx="785">
                  <c:v>3.3323338738194446</c:v>
                </c:pt>
                <c:pt idx="786">
                  <c:v>3.335850871412037</c:v>
                </c:pt>
                <c:pt idx="787">
                  <c:v>3.3392823357870371</c:v>
                </c:pt>
                <c:pt idx="788">
                  <c:v>3.3427558644097224</c:v>
                </c:pt>
                <c:pt idx="789">
                  <c:v>3.3462316839814816</c:v>
                </c:pt>
                <c:pt idx="790">
                  <c:v>3.3496982380439815</c:v>
                </c:pt>
                <c:pt idx="791">
                  <c:v>3.3531734959374999</c:v>
                </c:pt>
                <c:pt idx="792">
                  <c:v>3.3566930528472221</c:v>
                </c:pt>
                <c:pt idx="793">
                  <c:v>3.3601195905671295</c:v>
                </c:pt>
                <c:pt idx="794">
                  <c:v>3.3635955869328704</c:v>
                </c:pt>
                <c:pt idx="795">
                  <c:v>3.3670669167708334</c:v>
                </c:pt>
                <c:pt idx="796">
                  <c:v>3.3705403191203702</c:v>
                </c:pt>
                <c:pt idx="797">
                  <c:v>3.3740088707638889</c:v>
                </c:pt>
                <c:pt idx="798">
                  <c:v>3.3775033791087963</c:v>
                </c:pt>
                <c:pt idx="799">
                  <c:v>3.3809526814583335</c:v>
                </c:pt>
                <c:pt idx="800">
                  <c:v>3.3844553680092595</c:v>
                </c:pt>
                <c:pt idx="801">
                  <c:v>3.3879234978472224</c:v>
                </c:pt>
                <c:pt idx="802">
                  <c:v>3.3913793575</c:v>
                </c:pt>
                <c:pt idx="803">
                  <c:v>3.3948420592939814</c:v>
                </c:pt>
                <c:pt idx="804">
                  <c:v>3.3983633869097223</c:v>
                </c:pt>
                <c:pt idx="805">
                  <c:v>3.4017841835300926</c:v>
                </c:pt>
                <c:pt idx="806">
                  <c:v>3.4052643772569442</c:v>
                </c:pt>
                <c:pt idx="807">
                  <c:v>3.4087327946412036</c:v>
                </c:pt>
                <c:pt idx="808">
                  <c:v>3.4122161085648148</c:v>
                </c:pt>
                <c:pt idx="809">
                  <c:v>3.4156667242592591</c:v>
                </c:pt>
                <c:pt idx="810">
                  <c:v>3.4191685826388891</c:v>
                </c:pt>
                <c:pt idx="811">
                  <c:v>3.422615160324074</c:v>
                </c:pt>
                <c:pt idx="812">
                  <c:v>3.4260919465740742</c:v>
                </c:pt>
                <c:pt idx="813">
                  <c:v>3.4295636644212961</c:v>
                </c:pt>
                <c:pt idx="814">
                  <c:v>3.4365022035879629</c:v>
                </c:pt>
                <c:pt idx="815">
                  <c:v>3.440036512326389</c:v>
                </c:pt>
                <c:pt idx="816">
                  <c:v>3.4434526555671296</c:v>
                </c:pt>
                <c:pt idx="817">
                  <c:v>3.4469305273726851</c:v>
                </c:pt>
                <c:pt idx="818">
                  <c:v>3.4503958138541666</c:v>
                </c:pt>
                <c:pt idx="819">
                  <c:v>3.4538779702893518</c:v>
                </c:pt>
                <c:pt idx="820">
                  <c:v>3.4573288747569446</c:v>
                </c:pt>
                <c:pt idx="821">
                  <c:v>3.4608297253240741</c:v>
                </c:pt>
                <c:pt idx="822">
                  <c:v>3.4642823994212963</c:v>
                </c:pt>
                <c:pt idx="823">
                  <c:v>3.4677623563541666</c:v>
                </c:pt>
                <c:pt idx="824">
                  <c:v>3.4712296121990742</c:v>
                </c:pt>
                <c:pt idx="825">
                  <c:v>3.4747041248032406</c:v>
                </c:pt>
                <c:pt idx="826">
                  <c:v>3.4781697558449074</c:v>
                </c:pt>
                <c:pt idx="827">
                  <c:v>3.481688705451389</c:v>
                </c:pt>
                <c:pt idx="828">
                  <c:v>3.4851092814004629</c:v>
                </c:pt>
                <c:pt idx="829">
                  <c:v>3.4885927887384258</c:v>
                </c:pt>
                <c:pt idx="830">
                  <c:v>3.4920604036342593</c:v>
                </c:pt>
                <c:pt idx="831">
                  <c:v>3.4955375712037036</c:v>
                </c:pt>
                <c:pt idx="832">
                  <c:v>3.4989995504050926</c:v>
                </c:pt>
                <c:pt idx="833">
                  <c:v>3.5025043779745371</c:v>
                </c:pt>
                <c:pt idx="834">
                  <c:v>3.5059407385069443</c:v>
                </c:pt>
                <c:pt idx="835">
                  <c:v>3.5094242618518519</c:v>
                </c:pt>
                <c:pt idx="836">
                  <c:v>3.5129136533796297</c:v>
                </c:pt>
                <c:pt idx="837">
                  <c:v>3.5163670662731481</c:v>
                </c:pt>
                <c:pt idx="838">
                  <c:v>3.5198346979976853</c:v>
                </c:pt>
                <c:pt idx="839">
                  <c:v>3.5233480502430554</c:v>
                </c:pt>
                <c:pt idx="840">
                  <c:v>3.5267774467824076</c:v>
                </c:pt>
                <c:pt idx="841">
                  <c:v>3.5302537182291669</c:v>
                </c:pt>
                <c:pt idx="842">
                  <c:v>3.5337366970717592</c:v>
                </c:pt>
                <c:pt idx="843">
                  <c:v>3.5372014174768518</c:v>
                </c:pt>
                <c:pt idx="844">
                  <c:v>3.5406682125925926</c:v>
                </c:pt>
                <c:pt idx="845">
                  <c:v>3.5441634354976852</c:v>
                </c:pt>
                <c:pt idx="846">
                  <c:v>3.5476130323032407</c:v>
                </c:pt>
                <c:pt idx="847">
                  <c:v>3.5510902729861109</c:v>
                </c:pt>
                <c:pt idx="848">
                  <c:v>3.5545641444791669</c:v>
                </c:pt>
                <c:pt idx="849">
                  <c:v>3.5580313710879632</c:v>
                </c:pt>
                <c:pt idx="850">
                  <c:v>3.5615083462037038</c:v>
                </c:pt>
                <c:pt idx="851">
                  <c:v>3.5650585701041666</c:v>
                </c:pt>
                <c:pt idx="852">
                  <c:v>3.5684499022685183</c:v>
                </c:pt>
                <c:pt idx="853">
                  <c:v>3.5719277188194445</c:v>
                </c:pt>
                <c:pt idx="854">
                  <c:v>3.5754037141319444</c:v>
                </c:pt>
                <c:pt idx="855">
                  <c:v>3.5788691986805556</c:v>
                </c:pt>
                <c:pt idx="856">
                  <c:v>3.5823331403472221</c:v>
                </c:pt>
                <c:pt idx="857">
                  <c:v>3.5858263045486112</c:v>
                </c:pt>
                <c:pt idx="858">
                  <c:v>3.5892805341087963</c:v>
                </c:pt>
                <c:pt idx="859">
                  <c:v>3.5927632764583333</c:v>
                </c:pt>
                <c:pt idx="860">
                  <c:v>3.5962321636805554</c:v>
                </c:pt>
                <c:pt idx="861">
                  <c:v>3.5997242931828706</c:v>
                </c:pt>
                <c:pt idx="862">
                  <c:v>3.6031669068518517</c:v>
                </c:pt>
                <c:pt idx="863">
                  <c:v>3.6066757578935187</c:v>
                </c:pt>
                <c:pt idx="864">
                  <c:v>3.6101210671643518</c:v>
                </c:pt>
                <c:pt idx="865">
                  <c:v>3.6135943690625001</c:v>
                </c:pt>
                <c:pt idx="866">
                  <c:v>3.6170638422916666</c:v>
                </c:pt>
                <c:pt idx="867">
                  <c:v>3.6205359614236112</c:v>
                </c:pt>
                <c:pt idx="868">
                  <c:v>3.6239984494675928</c:v>
                </c:pt>
                <c:pt idx="869">
                  <c:v>3.6274992098958334</c:v>
                </c:pt>
                <c:pt idx="870">
                  <c:v>3.6309493168750002</c:v>
                </c:pt>
                <c:pt idx="871">
                  <c:v>3.6344405063194443</c:v>
                </c:pt>
                <c:pt idx="872">
                  <c:v>3.6378972974652779</c:v>
                </c:pt>
                <c:pt idx="873">
                  <c:v>3.6413699063773146</c:v>
                </c:pt>
                <c:pt idx="874">
                  <c:v>3.6448397372916665</c:v>
                </c:pt>
                <c:pt idx="875">
                  <c:v>3.6483399333912039</c:v>
                </c:pt>
                <c:pt idx="876">
                  <c:v>3.6517758297685186</c:v>
                </c:pt>
                <c:pt idx="877">
                  <c:v>3.6552555667013888</c:v>
                </c:pt>
                <c:pt idx="878">
                  <c:v>3.6587279655439815</c:v>
                </c:pt>
                <c:pt idx="879">
                  <c:v>3.6625375154745372</c:v>
                </c:pt>
                <c:pt idx="880">
                  <c:v>3.6657875043749999</c:v>
                </c:pt>
                <c:pt idx="881">
                  <c:v>3.6691728961689813</c:v>
                </c:pt>
                <c:pt idx="882">
                  <c:v>3.6726025105092592</c:v>
                </c:pt>
                <c:pt idx="883">
                  <c:v>3.6760884801041667</c:v>
                </c:pt>
                <c:pt idx="884">
                  <c:v>3.6795779969907407</c:v>
                </c:pt>
                <c:pt idx="885">
                  <c:v>3.6830547856828706</c:v>
                </c:pt>
                <c:pt idx="886">
                  <c:v>3.686496907800926</c:v>
                </c:pt>
                <c:pt idx="887">
                  <c:v>3.6900163527083332</c:v>
                </c:pt>
                <c:pt idx="888">
                  <c:v>3.6934491640624998</c:v>
                </c:pt>
                <c:pt idx="889">
                  <c:v>3.6969189029976852</c:v>
                </c:pt>
                <c:pt idx="890">
                  <c:v>3.7003921386342591</c:v>
                </c:pt>
                <c:pt idx="891">
                  <c:v>3.7038643122453703</c:v>
                </c:pt>
                <c:pt idx="892">
                  <c:v>3.7073301121990743</c:v>
                </c:pt>
                <c:pt idx="893">
                  <c:v>3.7108269652777777</c:v>
                </c:pt>
                <c:pt idx="894">
                  <c:v>3.7142778164351853</c:v>
                </c:pt>
                <c:pt idx="895">
                  <c:v>3.7177533459027776</c:v>
                </c:pt>
                <c:pt idx="896">
                  <c:v>3.7212293947337964</c:v>
                </c:pt>
                <c:pt idx="897">
                  <c:v>3.7247099030902779</c:v>
                </c:pt>
                <c:pt idx="898">
                  <c:v>3.7281611249652777</c:v>
                </c:pt>
                <c:pt idx="899">
                  <c:v>3.7316884964814814</c:v>
                </c:pt>
                <c:pt idx="900">
                  <c:v>3.7351072008680557</c:v>
                </c:pt>
                <c:pt idx="901">
                  <c:v>3.7385862789236111</c:v>
                </c:pt>
                <c:pt idx="902">
                  <c:v>3.7420935060532408</c:v>
                </c:pt>
                <c:pt idx="903">
                  <c:v>3.7455390970486113</c:v>
                </c:pt>
                <c:pt idx="904">
                  <c:v>3.7490094248842594</c:v>
                </c:pt>
                <c:pt idx="905">
                  <c:v>3.7524962066550924</c:v>
                </c:pt>
                <c:pt idx="906">
                  <c:v>3.7559414882060187</c:v>
                </c:pt>
                <c:pt idx="907">
                  <c:v>3.7594388086805557</c:v>
                </c:pt>
                <c:pt idx="908">
                  <c:v>3.7628935431828703</c:v>
                </c:pt>
                <c:pt idx="909">
                  <c:v>3.7663708347800924</c:v>
                </c:pt>
                <c:pt idx="910">
                  <c:v>3.7698575991666665</c:v>
                </c:pt>
                <c:pt idx="911">
                  <c:v>3.773354094351852</c:v>
                </c:pt>
                <c:pt idx="912">
                  <c:v>3.7767763657754632</c:v>
                </c:pt>
                <c:pt idx="913">
                  <c:v>3.7802607206018517</c:v>
                </c:pt>
                <c:pt idx="914">
                  <c:v>3.7837349950347221</c:v>
                </c:pt>
                <c:pt idx="915">
                  <c:v>3.7872022920833333</c:v>
                </c:pt>
                <c:pt idx="916">
                  <c:v>3.7906675211342593</c:v>
                </c:pt>
                <c:pt idx="917">
                  <c:v>3.7941626333796297</c:v>
                </c:pt>
                <c:pt idx="918">
                  <c:v>3.7976122245717594</c:v>
                </c:pt>
                <c:pt idx="919">
                  <c:v>3.8010899524884261</c:v>
                </c:pt>
                <c:pt idx="920">
                  <c:v>3.8045610515509258</c:v>
                </c:pt>
                <c:pt idx="921">
                  <c:v>3.8080346151967595</c:v>
                </c:pt>
                <c:pt idx="922">
                  <c:v>3.8114984830092591</c:v>
                </c:pt>
                <c:pt idx="923">
                  <c:v>3.8150142843055557</c:v>
                </c:pt>
                <c:pt idx="924">
                  <c:v>3.8184465467708333</c:v>
                </c:pt>
                <c:pt idx="925">
                  <c:v>3.8219251104282406</c:v>
                </c:pt>
                <c:pt idx="926">
                  <c:v>3.8254012034837963</c:v>
                </c:pt>
                <c:pt idx="927">
                  <c:v>3.8288748633564813</c:v>
                </c:pt>
                <c:pt idx="928">
                  <c:v>3.8323350826041667</c:v>
                </c:pt>
                <c:pt idx="929">
                  <c:v>3.8358325112615743</c:v>
                </c:pt>
                <c:pt idx="930">
                  <c:v>3.8392780921412037</c:v>
                </c:pt>
                <c:pt idx="931">
                  <c:v>3.8427586013888888</c:v>
                </c:pt>
                <c:pt idx="932">
                  <c:v>3.8462303480092594</c:v>
                </c:pt>
                <c:pt idx="933">
                  <c:v>3.8496996150462963</c:v>
                </c:pt>
                <c:pt idx="934">
                  <c:v>3.8531689911342593</c:v>
                </c:pt>
                <c:pt idx="935">
                  <c:v>3.8567109456712965</c:v>
                </c:pt>
                <c:pt idx="936">
                  <c:v>3.8601105961226851</c:v>
                </c:pt>
                <c:pt idx="937">
                  <c:v>3.863593753287037</c:v>
                </c:pt>
                <c:pt idx="938">
                  <c:v>3.8705359011689815</c:v>
                </c:pt>
                <c:pt idx="939">
                  <c:v>3.8739988712384257</c:v>
                </c:pt>
                <c:pt idx="940">
                  <c:v>3.8775011880324075</c:v>
                </c:pt>
                <c:pt idx="941">
                  <c:v>3.8809432662615739</c:v>
                </c:pt>
                <c:pt idx="942">
                  <c:v>3.8844255603009259</c:v>
                </c:pt>
                <c:pt idx="943">
                  <c:v>3.887900083715278</c:v>
                </c:pt>
                <c:pt idx="944">
                  <c:v>3.8913701294212961</c:v>
                </c:pt>
                <c:pt idx="945">
                  <c:v>3.8948336056597221</c:v>
                </c:pt>
                <c:pt idx="946">
                  <c:v>3.8983521003819446</c:v>
                </c:pt>
                <c:pt idx="947">
                  <c:v>3.905394631423611</c:v>
                </c:pt>
                <c:pt idx="948">
                  <c:v>3.9087287941087965</c:v>
                </c:pt>
                <c:pt idx="949">
                  <c:v>3.9122078394560185</c:v>
                </c:pt>
                <c:pt idx="950">
                  <c:v>3.9156668633564813</c:v>
                </c:pt>
                <c:pt idx="951">
                  <c:v>3.9191772176504629</c:v>
                </c:pt>
                <c:pt idx="952">
                  <c:v>3.9226161315509258</c:v>
                </c:pt>
                <c:pt idx="953">
                  <c:v>3.9261000463657405</c:v>
                </c:pt>
                <c:pt idx="954">
                  <c:v>3.9295706283680558</c:v>
                </c:pt>
                <c:pt idx="955">
                  <c:v>3.9330422384143517</c:v>
                </c:pt>
                <c:pt idx="956">
                  <c:v>3.9365053160416665</c:v>
                </c:pt>
                <c:pt idx="957">
                  <c:v>3.9400243284027776</c:v>
                </c:pt>
                <c:pt idx="958">
                  <c:v>3.9434537801967595</c:v>
                </c:pt>
                <c:pt idx="959">
                  <c:v>3.9469334497106483</c:v>
                </c:pt>
                <c:pt idx="960">
                  <c:v>3.950412727025463</c:v>
                </c:pt>
                <c:pt idx="961">
                  <c:v>3.9538948824074076</c:v>
                </c:pt>
                <c:pt idx="962">
                  <c:v>3.9573468501967595</c:v>
                </c:pt>
                <c:pt idx="963">
                  <c:v>3.960839758298611</c:v>
                </c:pt>
                <c:pt idx="964">
                  <c:v>3.9642833475925925</c:v>
                </c:pt>
                <c:pt idx="965">
                  <c:v>3.9677648363310185</c:v>
                </c:pt>
                <c:pt idx="966">
                  <c:v>3.9712387579861113</c:v>
                </c:pt>
                <c:pt idx="967">
                  <c:v>3.9747095241782406</c:v>
                </c:pt>
                <c:pt idx="968">
                  <c:v>3.9781729413541669</c:v>
                </c:pt>
                <c:pt idx="969">
                  <c:v>3.9816867965856479</c:v>
                </c:pt>
                <c:pt idx="970">
                  <c:v>3.9851138775115742</c:v>
                </c:pt>
                <c:pt idx="971">
                  <c:v>3.9885967053472222</c:v>
                </c:pt>
                <c:pt idx="972">
                  <c:v>3.9920904268634261</c:v>
                </c:pt>
                <c:pt idx="973">
                  <c:v>3.9955502052777776</c:v>
                </c:pt>
                <c:pt idx="974">
                  <c:v>3.9990054739814815</c:v>
                </c:pt>
                <c:pt idx="975">
                  <c:v>4.0025042599305554</c:v>
                </c:pt>
                <c:pt idx="976">
                  <c:v>4.0059456829629632</c:v>
                </c:pt>
                <c:pt idx="977">
                  <c:v>4.0094260937500001</c:v>
                </c:pt>
                <c:pt idx="978">
                  <c:v>4.0129045035532407</c:v>
                </c:pt>
                <c:pt idx="979">
                  <c:v>4.0163737877199077</c:v>
                </c:pt>
                <c:pt idx="980">
                  <c:v>4.0198369394097222</c:v>
                </c:pt>
                <c:pt idx="981">
                  <c:v>4.0233571708796294</c:v>
                </c:pt>
                <c:pt idx="982">
                  <c:v>4.0267812323032404</c:v>
                </c:pt>
                <c:pt idx="983">
                  <c:v>4.0302595984143519</c:v>
                </c:pt>
                <c:pt idx="984">
                  <c:v>4.0337354363310185</c:v>
                </c:pt>
                <c:pt idx="985">
                  <c:v>4.0372106573611113</c:v>
                </c:pt>
                <c:pt idx="986">
                  <c:v>4.0406726964699073</c:v>
                </c:pt>
                <c:pt idx="987">
                  <c:v>4.044184973761574</c:v>
                </c:pt>
                <c:pt idx="988">
                  <c:v>4.0476176037152776</c:v>
                </c:pt>
                <c:pt idx="989">
                  <c:v>4.0511067161111107</c:v>
                </c:pt>
                <c:pt idx="990">
                  <c:v>4.054568996747685</c:v>
                </c:pt>
                <c:pt idx="991">
                  <c:v>4.0580407587268521</c:v>
                </c:pt>
                <c:pt idx="992">
                  <c:v>4.0615063477083337</c:v>
                </c:pt>
                <c:pt idx="993">
                  <c:v>4.0650272204166669</c:v>
                </c:pt>
                <c:pt idx="994">
                  <c:v>4.0684530251504629</c:v>
                </c:pt>
                <c:pt idx="995">
                  <c:v>4.0719332122453702</c:v>
                </c:pt>
                <c:pt idx="996">
                  <c:v>4.0754008917129632</c:v>
                </c:pt>
                <c:pt idx="997">
                  <c:v>4.0788842672916665</c:v>
                </c:pt>
                <c:pt idx="998">
                  <c:v>4.0823476205208333</c:v>
                </c:pt>
                <c:pt idx="999">
                  <c:v>4.0858508789583334</c:v>
                </c:pt>
                <c:pt idx="1000">
                  <c:v>4.0892882734143523</c:v>
                </c:pt>
                <c:pt idx="1001">
                  <c:v>4.0927736835879633</c:v>
                </c:pt>
                <c:pt idx="1002">
                  <c:v>4.0962419541203703</c:v>
                </c:pt>
                <c:pt idx="1003">
                  <c:v>4.0997088529513892</c:v>
                </c:pt>
                <c:pt idx="1004">
                  <c:v>4.103199439340278</c:v>
                </c:pt>
                <c:pt idx="1005">
                  <c:v>4.1067045213310189</c:v>
                </c:pt>
                <c:pt idx="1006">
                  <c:v>4.1101369293749999</c:v>
                </c:pt>
                <c:pt idx="1007">
                  <c:v>4.1136015824652779</c:v>
                </c:pt>
                <c:pt idx="1008">
                  <c:v>4.1170673044791668</c:v>
                </c:pt>
                <c:pt idx="1009">
                  <c:v>4.1205441518055554</c:v>
                </c:pt>
                <c:pt idx="1010">
                  <c:v>4.1240126186111112</c:v>
                </c:pt>
                <c:pt idx="1011">
                  <c:v>4.1275356067129634</c:v>
                </c:pt>
                <c:pt idx="1012">
                  <c:v>4.1309509866666669</c:v>
                </c:pt>
                <c:pt idx="1013">
                  <c:v>4.1344411686458331</c:v>
                </c:pt>
                <c:pt idx="1014">
                  <c:v>4.1379144994444443</c:v>
                </c:pt>
                <c:pt idx="1015">
                  <c:v>4.1413766631828706</c:v>
                </c:pt>
                <c:pt idx="1016">
                  <c:v>4.1448733499537038</c:v>
                </c:pt>
                <c:pt idx="1017">
                  <c:v>4.1483739806712965</c:v>
                </c:pt>
                <c:pt idx="1018">
                  <c:v>4.1517880770833333</c:v>
                </c:pt>
                <c:pt idx="1019">
                  <c:v>4.1552573938773145</c:v>
                </c:pt>
                <c:pt idx="1020">
                  <c:v>4.1587407054861112</c:v>
                </c:pt>
                <c:pt idx="1021">
                  <c:v>4.1622036326388887</c:v>
                </c:pt>
                <c:pt idx="1022">
                  <c:v>4.1656723268749998</c:v>
                </c:pt>
                <c:pt idx="1023">
                  <c:v>4.1691689534837959</c:v>
                </c:pt>
                <c:pt idx="1024">
                  <c:v>4.1726227148958337</c:v>
                </c:pt>
                <c:pt idx="1025">
                  <c:v>4.1760978156712962</c:v>
                </c:pt>
                <c:pt idx="1026">
                  <c:v>4.1795681489467595</c:v>
                </c:pt>
                <c:pt idx="1027">
                  <c:v>4.1830427552199074</c:v>
                </c:pt>
                <c:pt idx="1028">
                  <c:v>4.1865022690277778</c:v>
                </c:pt>
                <c:pt idx="1029">
                  <c:v>4.190026111574074</c:v>
                </c:pt>
                <c:pt idx="1030">
                  <c:v>4.1934500056597219</c:v>
                </c:pt>
                <c:pt idx="1031">
                  <c:v>4.1969441579513891</c:v>
                </c:pt>
                <c:pt idx="1032">
                  <c:v>4.2004017589930553</c:v>
                </c:pt>
                <c:pt idx="1033">
                  <c:v>4.2038876653472226</c:v>
                </c:pt>
                <c:pt idx="1034">
                  <c:v>4.2076903527314817</c:v>
                </c:pt>
                <c:pt idx="1035">
                  <c:v>4.2111215882523148</c:v>
                </c:pt>
                <c:pt idx="1036">
                  <c:v>4.2143003827430556</c:v>
                </c:pt>
                <c:pt idx="1037">
                  <c:v>4.2177532681481482</c:v>
                </c:pt>
                <c:pt idx="1038">
                  <c:v>4.2212466788657403</c:v>
                </c:pt>
                <c:pt idx="1039">
                  <c:v>4.2247100026157405</c:v>
                </c:pt>
                <c:pt idx="1040">
                  <c:v>4.2281682627546298</c:v>
                </c:pt>
                <c:pt idx="1041">
                  <c:v>4.2316811052546299</c:v>
                </c:pt>
                <c:pt idx="1042">
                  <c:v>4.2351172957754626</c:v>
                </c:pt>
                <c:pt idx="1043">
                  <c:v>4.2385984233217595</c:v>
                </c:pt>
                <c:pt idx="1044">
                  <c:v>4.2420688698842595</c:v>
                </c:pt>
                <c:pt idx="1045">
                  <c:v>4.2455353441435184</c:v>
                </c:pt>
                <c:pt idx="1046">
                  <c:v>4.2490090135416665</c:v>
                </c:pt>
                <c:pt idx="1047">
                  <c:v>4.2524989255787036</c:v>
                </c:pt>
                <c:pt idx="1048">
                  <c:v>4.2559527141666669</c:v>
                </c:pt>
                <c:pt idx="1049">
                  <c:v>4.2594308372800924</c:v>
                </c:pt>
                <c:pt idx="1050">
                  <c:v>4.2629029666666671</c:v>
                </c:pt>
                <c:pt idx="1051">
                  <c:v>4.2663769640856479</c:v>
                </c:pt>
                <c:pt idx="1052">
                  <c:v>4.2698425581018515</c:v>
                </c:pt>
                <c:pt idx="1053">
                  <c:v>4.273357773148148</c:v>
                </c:pt>
                <c:pt idx="1054">
                  <c:v>4.2767844635416665</c:v>
                </c:pt>
                <c:pt idx="1055">
                  <c:v>4.2802687153472219</c:v>
                </c:pt>
                <c:pt idx="1056">
                  <c:v>4.2837422479282408</c:v>
                </c:pt>
                <c:pt idx="1057">
                  <c:v>4.2872048847106479</c:v>
                </c:pt>
                <c:pt idx="1058">
                  <c:v>4.2906705130208334</c:v>
                </c:pt>
                <c:pt idx="1059">
                  <c:v>4.294173203136574</c:v>
                </c:pt>
                <c:pt idx="1060">
                  <c:v>4.2976170515856484</c:v>
                </c:pt>
                <c:pt idx="1061">
                  <c:v>4.3010948287037039</c:v>
                </c:pt>
                <c:pt idx="1062">
                  <c:v>4.304572329803241</c:v>
                </c:pt>
                <c:pt idx="1063">
                  <c:v>4.3080387994560185</c:v>
                </c:pt>
                <c:pt idx="1064">
                  <c:v>4.3115002116087959</c:v>
                </c:pt>
                <c:pt idx="1065">
                  <c:v>4.315020049155093</c:v>
                </c:pt>
                <c:pt idx="1066">
                  <c:v>4.3184484089699078</c:v>
                </c:pt>
                <c:pt idx="1067">
                  <c:v>4.321946873414352</c:v>
                </c:pt>
                <c:pt idx="1068">
                  <c:v>4.3254140992245373</c:v>
                </c:pt>
                <c:pt idx="1069">
                  <c:v>4.3288852115046295</c:v>
                </c:pt>
                <c:pt idx="1070">
                  <c:v>4.3323581214583333</c:v>
                </c:pt>
                <c:pt idx="1071">
                  <c:v>4.3358485555324071</c:v>
                </c:pt>
                <c:pt idx="1072">
                  <c:v>4.3392984928935183</c:v>
                </c:pt>
                <c:pt idx="1073">
                  <c:v>4.3427771503935189</c:v>
                </c:pt>
                <c:pt idx="1074">
                  <c:v>4.3462453632986113</c:v>
                </c:pt>
                <c:pt idx="1075">
                  <c:v>4.3497204713773145</c:v>
                </c:pt>
                <c:pt idx="1076">
                  <c:v>4.3531856003935188</c:v>
                </c:pt>
                <c:pt idx="1077">
                  <c:v>4.3570289952546295</c:v>
                </c:pt>
                <c:pt idx="1078">
                  <c:v>4.3601289025462959</c:v>
                </c:pt>
                <c:pt idx="1079">
                  <c:v>4.3636073494328702</c:v>
                </c:pt>
                <c:pt idx="1080">
                  <c:v>4.3670847541898148</c:v>
                </c:pt>
                <c:pt idx="1081">
                  <c:v>4.3705525325810184</c:v>
                </c:pt>
                <c:pt idx="1082">
                  <c:v>4.3740138572800928</c:v>
                </c:pt>
                <c:pt idx="1083">
                  <c:v>4.3775091991550923</c:v>
                </c:pt>
                <c:pt idx="1084">
                  <c:v>4.3809661023495368</c:v>
                </c:pt>
                <c:pt idx="1085">
                  <c:v>4.3844400128240739</c:v>
                </c:pt>
                <c:pt idx="1086">
                  <c:v>4.3879154137152776</c:v>
                </c:pt>
                <c:pt idx="1087">
                  <c:v>4.3913853634606479</c:v>
                </c:pt>
                <c:pt idx="1088">
                  <c:v>4.3948462089467597</c:v>
                </c:pt>
                <c:pt idx="1089">
                  <c:v>4.3983581053356477</c:v>
                </c:pt>
                <c:pt idx="1090">
                  <c:v>4.4017922978587967</c:v>
                </c:pt>
                <c:pt idx="1091">
                  <c:v>4.4052729898379628</c:v>
                </c:pt>
                <c:pt idx="1092">
                  <c:v>4.4087407174999997</c:v>
                </c:pt>
                <c:pt idx="1093">
                  <c:v>4.4122147834722218</c:v>
                </c:pt>
                <c:pt idx="1094">
                  <c:v>4.415684180960648</c:v>
                </c:pt>
                <c:pt idx="1095">
                  <c:v>4.4191856133333332</c:v>
                </c:pt>
                <c:pt idx="1096">
                  <c:v>4.4226267325810182</c:v>
                </c:pt>
                <c:pt idx="1097">
                  <c:v>4.4261124487384258</c:v>
                </c:pt>
                <c:pt idx="1098">
                  <c:v>4.4295967207986111</c:v>
                </c:pt>
                <c:pt idx="1099">
                  <c:v>4.433049700844907</c:v>
                </c:pt>
                <c:pt idx="1100">
                  <c:v>4.4365165406134262</c:v>
                </c:pt>
                <c:pt idx="1101">
                  <c:v>4.4400277736574072</c:v>
                </c:pt>
                <c:pt idx="1102">
                  <c:v>4.4434590436805559</c:v>
                </c:pt>
                <c:pt idx="1103">
                  <c:v>4.4469409654629626</c:v>
                </c:pt>
                <c:pt idx="1104">
                  <c:v>4.4504125882291667</c:v>
                </c:pt>
                <c:pt idx="1105">
                  <c:v>4.453923353194444</c:v>
                </c:pt>
                <c:pt idx="1106">
                  <c:v>4.4573467935532403</c:v>
                </c:pt>
                <c:pt idx="1107">
                  <c:v>4.4608417633333337</c:v>
                </c:pt>
                <c:pt idx="1108">
                  <c:v>4.4642865598379631</c:v>
                </c:pt>
                <c:pt idx="1109">
                  <c:v>4.4677844481250002</c:v>
                </c:pt>
                <c:pt idx="1110">
                  <c:v>4.471241115243056</c:v>
                </c:pt>
                <c:pt idx="1111">
                  <c:v>4.474715206712963</c:v>
                </c:pt>
                <c:pt idx="1112">
                  <c:v>4.4781774933217591</c:v>
                </c:pt>
                <c:pt idx="1113">
                  <c:v>4.4816965695138888</c:v>
                </c:pt>
                <c:pt idx="1114">
                  <c:v>4.485123069814815</c:v>
                </c:pt>
                <c:pt idx="1115">
                  <c:v>4.4886063007060182</c:v>
                </c:pt>
                <c:pt idx="1116">
                  <c:v>4.4920855159606479</c:v>
                </c:pt>
                <c:pt idx="1117">
                  <c:v>4.4955650167361112</c:v>
                </c:pt>
                <c:pt idx="1118">
                  <c:v>4.4990369921643518</c:v>
                </c:pt>
                <c:pt idx="1119">
                  <c:v>4.5025275713194448</c:v>
                </c:pt>
                <c:pt idx="1120">
                  <c:v>4.5059593351041665</c:v>
                </c:pt>
                <c:pt idx="1121">
                  <c:v>4.5094459862615741</c:v>
                </c:pt>
                <c:pt idx="1122">
                  <c:v>4.5129229300694442</c:v>
                </c:pt>
                <c:pt idx="1123">
                  <c:v>4.516402243020833</c:v>
                </c:pt>
                <c:pt idx="1124">
                  <c:v>4.519847846006944</c:v>
                </c:pt>
                <c:pt idx="1125">
                  <c:v>4.523372510844907</c:v>
                </c:pt>
                <c:pt idx="1126">
                  <c:v>4.5268306902199074</c:v>
                </c:pt>
                <c:pt idx="1127">
                  <c:v>4.5302648029166663</c:v>
                </c:pt>
                <c:pt idx="1128">
                  <c:v>4.5337852121759257</c:v>
                </c:pt>
                <c:pt idx="1129">
                  <c:v>4.5372168322453703</c:v>
                </c:pt>
                <c:pt idx="1130">
                  <c:v>4.5406974115509255</c:v>
                </c:pt>
                <c:pt idx="1131">
                  <c:v>4.5441750056712964</c:v>
                </c:pt>
                <c:pt idx="1132">
                  <c:v>4.547634809791667</c:v>
                </c:pt>
                <c:pt idx="1133">
                  <c:v>4.5510999261342597</c:v>
                </c:pt>
                <c:pt idx="1134">
                  <c:v>4.5545755384490745</c:v>
                </c:pt>
                <c:pt idx="1135">
                  <c:v>4.5580575591435188</c:v>
                </c:pt>
                <c:pt idx="1136">
                  <c:v>4.5615153955439816</c:v>
                </c:pt>
                <c:pt idx="1137">
                  <c:v>4.5650730171875002</c:v>
                </c:pt>
                <c:pt idx="1138">
                  <c:v>4.5684641247337963</c:v>
                </c:pt>
                <c:pt idx="1139">
                  <c:v>4.5719472634606477</c:v>
                </c:pt>
                <c:pt idx="1140">
                  <c:v>4.5754375881828704</c:v>
                </c:pt>
                <c:pt idx="1141">
                  <c:v>4.579308557766204</c:v>
                </c:pt>
                <c:pt idx="1142">
                  <c:v>4.5823501671064815</c:v>
                </c:pt>
                <c:pt idx="1143">
                  <c:v>4.5858477962615742</c:v>
                </c:pt>
                <c:pt idx="1144">
                  <c:v>4.5893194921875002</c:v>
                </c:pt>
                <c:pt idx="1145">
                  <c:v>4.5927896283449074</c:v>
                </c:pt>
                <c:pt idx="1146">
                  <c:v>4.5962557995833331</c:v>
                </c:pt>
                <c:pt idx="1147">
                  <c:v>4.5997173052777782</c:v>
                </c:pt>
                <c:pt idx="1148">
                  <c:v>4.6031779070370371</c:v>
                </c:pt>
                <c:pt idx="1149">
                  <c:v>4.6066873704861111</c:v>
                </c:pt>
                <c:pt idx="1150">
                  <c:v>4.6101287966666664</c:v>
                </c:pt>
                <c:pt idx="1151">
                  <c:v>4.6136012232754631</c:v>
                </c:pt>
                <c:pt idx="1152">
                  <c:v>4.6170737426967596</c:v>
                </c:pt>
                <c:pt idx="1153">
                  <c:v>4.6205509417245372</c:v>
                </c:pt>
                <c:pt idx="1154">
                  <c:v>4.6240103422106484</c:v>
                </c:pt>
                <c:pt idx="1155">
                  <c:v>4.6275261776157404</c:v>
                </c:pt>
                <c:pt idx="1156">
                  <c:v>4.6309630819907408</c:v>
                </c:pt>
                <c:pt idx="1157">
                  <c:v>4.634442399016204</c:v>
                </c:pt>
                <c:pt idx="1158">
                  <c:v>4.6379146187152775</c:v>
                </c:pt>
                <c:pt idx="1159">
                  <c:v>4.6414020977199071</c:v>
                </c:pt>
                <c:pt idx="1160">
                  <c:v>4.6448640909375003</c:v>
                </c:pt>
                <c:pt idx="1161">
                  <c:v>4.6484012508680559</c:v>
                </c:pt>
                <c:pt idx="1162">
                  <c:v>4.6517997583101849</c:v>
                </c:pt>
                <c:pt idx="1163">
                  <c:v>4.6552737130902777</c:v>
                </c:pt>
                <c:pt idx="1164">
                  <c:v>4.6587519879861112</c:v>
                </c:pt>
                <c:pt idx="1165">
                  <c:v>4.6622105866550925</c:v>
                </c:pt>
                <c:pt idx="1166">
                  <c:v>4.6656841287037034</c:v>
                </c:pt>
                <c:pt idx="1167">
                  <c:v>4.6691705128935181</c:v>
                </c:pt>
                <c:pt idx="1168">
                  <c:v>4.6726713637384263</c:v>
                </c:pt>
                <c:pt idx="1169">
                  <c:v>4.6761139896180559</c:v>
                </c:pt>
                <c:pt idx="1170">
                  <c:v>4.6795878737615739</c:v>
                </c:pt>
                <c:pt idx="1171">
                  <c:v>4.6830880286921293</c:v>
                </c:pt>
                <c:pt idx="1172">
                  <c:v>4.6865309956481482</c:v>
                </c:pt>
                <c:pt idx="1173">
                  <c:v>4.6900289732291665</c:v>
                </c:pt>
                <c:pt idx="1174">
                  <c:v>4.6934907418055554</c:v>
                </c:pt>
                <c:pt idx="1175">
                  <c:v>4.6969395752893517</c:v>
                </c:pt>
                <c:pt idx="1176">
                  <c:v>4.7004101995949075</c:v>
                </c:pt>
                <c:pt idx="1177">
                  <c:v>4.7039093109953702</c:v>
                </c:pt>
                <c:pt idx="1178">
                  <c:v>4.7073496244212967</c:v>
                </c:pt>
                <c:pt idx="1179">
                  <c:v>4.7108535114699075</c:v>
                </c:pt>
                <c:pt idx="1180">
                  <c:v>4.7143108652199075</c:v>
                </c:pt>
                <c:pt idx="1181">
                  <c:v>4.7177740601851852</c:v>
                </c:pt>
                <c:pt idx="1182">
                  <c:v>4.7213022491898151</c:v>
                </c:pt>
                <c:pt idx="1183">
                  <c:v>4.7247332352546296</c:v>
                </c:pt>
                <c:pt idx="1184">
                  <c:v>4.7282089565624998</c:v>
                </c:pt>
                <c:pt idx="1185">
                  <c:v>4.731721041851852</c:v>
                </c:pt>
                <c:pt idx="1186">
                  <c:v>4.7351347727777782</c:v>
                </c:pt>
                <c:pt idx="1187">
                  <c:v>4.7386216444791671</c:v>
                </c:pt>
                <c:pt idx="1188">
                  <c:v>4.7420933592708332</c:v>
                </c:pt>
                <c:pt idx="1189">
                  <c:v>4.7455762170254632</c:v>
                </c:pt>
                <c:pt idx="1190">
                  <c:v>4.749036281284722</c:v>
                </c:pt>
                <c:pt idx="1191">
                  <c:v>4.7525307524305553</c:v>
                </c:pt>
                <c:pt idx="1192">
                  <c:v>4.7561630210069445</c:v>
                </c:pt>
                <c:pt idx="1193">
                  <c:v>4.7594587620486113</c:v>
                </c:pt>
                <c:pt idx="1194">
                  <c:v>4.7629273056018517</c:v>
                </c:pt>
                <c:pt idx="1195">
                  <c:v>4.7663939136458335</c:v>
                </c:pt>
                <c:pt idx="1196">
                  <c:v>4.7698600170717596</c:v>
                </c:pt>
                <c:pt idx="1197">
                  <c:v>4.7734023641087964</c:v>
                </c:pt>
                <c:pt idx="1198">
                  <c:v>4.7768403771296297</c:v>
                </c:pt>
                <c:pt idx="1199">
                  <c:v>4.7802815942824077</c:v>
                </c:pt>
                <c:pt idx="1200">
                  <c:v>4.7837719292592595</c:v>
                </c:pt>
                <c:pt idx="1201">
                  <c:v>4.7872712261805557</c:v>
                </c:pt>
                <c:pt idx="1202">
                  <c:v>4.7906902323958329</c:v>
                </c:pt>
                <c:pt idx="1203">
                  <c:v>4.7942284062731479</c:v>
                </c:pt>
                <c:pt idx="1204">
                  <c:v>4.7976314801620372</c:v>
                </c:pt>
                <c:pt idx="1205">
                  <c:v>4.8011220552199072</c:v>
                </c:pt>
                <c:pt idx="1206">
                  <c:v>4.8045941333564812</c:v>
                </c:pt>
                <c:pt idx="1207">
                  <c:v>4.8080585582407407</c:v>
                </c:pt>
                <c:pt idx="1208">
                  <c:v>4.8115274478587962</c:v>
                </c:pt>
                <c:pt idx="1209">
                  <c:v>4.8150393530324074</c:v>
                </c:pt>
                <c:pt idx="1210">
                  <c:v>4.8184877955555558</c:v>
                </c:pt>
                <c:pt idx="1211">
                  <c:v>4.8219632130787033</c:v>
                </c:pt>
                <c:pt idx="1212">
                  <c:v>4.8254190665277781</c:v>
                </c:pt>
                <c:pt idx="1213">
                  <c:v>4.8289181083101855</c:v>
                </c:pt>
                <c:pt idx="1214">
                  <c:v>4.8323510013773152</c:v>
                </c:pt>
                <c:pt idx="1215">
                  <c:v>4.8358707247106478</c:v>
                </c:pt>
                <c:pt idx="1216">
                  <c:v>4.8392927229513889</c:v>
                </c:pt>
                <c:pt idx="1217">
                  <c:v>4.8428387807060185</c:v>
                </c:pt>
                <c:pt idx="1218">
                  <c:v>4.8463575474074077</c:v>
                </c:pt>
                <c:pt idx="1219">
                  <c:v>4.849739449108796</c:v>
                </c:pt>
                <c:pt idx="1220">
                  <c:v>4.8531960289467593</c:v>
                </c:pt>
                <c:pt idx="1221">
                  <c:v>4.8567034764699075</c:v>
                </c:pt>
                <c:pt idx="1222">
                  <c:v>4.8601441126504632</c:v>
                </c:pt>
                <c:pt idx="1223">
                  <c:v>4.8636145843518523</c:v>
                </c:pt>
                <c:pt idx="1224">
                  <c:v>4.8670876174305553</c:v>
                </c:pt>
                <c:pt idx="1225">
                  <c:v>4.8705569726041666</c:v>
                </c:pt>
                <c:pt idx="1226">
                  <c:v>4.8740360625694441</c:v>
                </c:pt>
                <c:pt idx="1227">
                  <c:v>4.8775509567129633</c:v>
                </c:pt>
                <c:pt idx="1228">
                  <c:v>4.8809720994560184</c:v>
                </c:pt>
                <c:pt idx="1229">
                  <c:v>4.8844529316666669</c:v>
                </c:pt>
                <c:pt idx="1230">
                  <c:v>4.8879237273148144</c:v>
                </c:pt>
                <c:pt idx="1231">
                  <c:v>4.8914424561805552</c:v>
                </c:pt>
                <c:pt idx="1232">
                  <c:v>4.8948567802430558</c:v>
                </c:pt>
                <c:pt idx="1233">
                  <c:v>4.8983470622569447</c:v>
                </c:pt>
                <c:pt idx="1234">
                  <c:v>4.9017897920138891</c:v>
                </c:pt>
                <c:pt idx="1235">
                  <c:v>4.9087367517592595</c:v>
                </c:pt>
                <c:pt idx="1236">
                  <c:v>4.9122120937037037</c:v>
                </c:pt>
                <c:pt idx="1237">
                  <c:v>4.9156766644791663</c:v>
                </c:pt>
                <c:pt idx="1238">
                  <c:v>4.9191826354050923</c:v>
                </c:pt>
                <c:pt idx="1239">
                  <c:v>4.9226197076504628</c:v>
                </c:pt>
                <c:pt idx="1240">
                  <c:v>4.9261019453125003</c:v>
                </c:pt>
                <c:pt idx="1241">
                  <c:v>4.929572912060185</c:v>
                </c:pt>
                <c:pt idx="1242">
                  <c:v>4.9330452039583337</c:v>
                </c:pt>
                <c:pt idx="1243">
                  <c:v>4.936514046261574</c:v>
                </c:pt>
                <c:pt idx="1244">
                  <c:v>4.9400241542129626</c:v>
                </c:pt>
                <c:pt idx="1245">
                  <c:v>4.9434569033333329</c:v>
                </c:pt>
                <c:pt idx="1246">
                  <c:v>4.9469423235648149</c:v>
                </c:pt>
                <c:pt idx="1247">
                  <c:v>4.9504104103819442</c:v>
                </c:pt>
                <c:pt idx="1248">
                  <c:v>4.9538822059953702</c:v>
                </c:pt>
                <c:pt idx="1249">
                  <c:v>4.9573435769907404</c:v>
                </c:pt>
                <c:pt idx="1250">
                  <c:v>4.9608439268865743</c:v>
                </c:pt>
                <c:pt idx="1251">
                  <c:v>4.9642967666898148</c:v>
                </c:pt>
                <c:pt idx="1252">
                  <c:v>4.9677828736342597</c:v>
                </c:pt>
                <c:pt idx="1253">
                  <c:v>4.9712414505555556</c:v>
                </c:pt>
                <c:pt idx="1254">
                  <c:v>4.9747164543287035</c:v>
                </c:pt>
                <c:pt idx="1255">
                  <c:v>4.9781827412847219</c:v>
                </c:pt>
                <c:pt idx="1256">
                  <c:v>4.9817025694560186</c:v>
                </c:pt>
                <c:pt idx="1257">
                  <c:v>4.9851280419097224</c:v>
                </c:pt>
                <c:pt idx="1258">
                  <c:v>4.9886120597569441</c:v>
                </c:pt>
                <c:pt idx="1259">
                  <c:v>4.9921077621643519</c:v>
                </c:pt>
                <c:pt idx="1260">
                  <c:v>4.9955507813773146</c:v>
                </c:pt>
                <c:pt idx="1261">
                  <c:v>4.9990112339120367</c:v>
                </c:pt>
                <c:pt idx="1262">
                  <c:v>5.002514378946759</c:v>
                </c:pt>
                <c:pt idx="1263">
                  <c:v>5.0059537434606485</c:v>
                </c:pt>
                <c:pt idx="1264">
                  <c:v>5.0094404431597219</c:v>
                </c:pt>
                <c:pt idx="1265">
                  <c:v>5.0129124668171299</c:v>
                </c:pt>
                <c:pt idx="1266">
                  <c:v>5.0163844066203707</c:v>
                </c:pt>
                <c:pt idx="1267">
                  <c:v>5.0198480989930552</c:v>
                </c:pt>
                <c:pt idx="1268">
                  <c:v>5.0233670228240737</c:v>
                </c:pt>
                <c:pt idx="1269">
                  <c:v>5.0267892793287041</c:v>
                </c:pt>
                <c:pt idx="1270">
                  <c:v>5.0302768287731485</c:v>
                </c:pt>
                <c:pt idx="1271">
                  <c:v>5.0337445736689812</c:v>
                </c:pt>
                <c:pt idx="1272">
                  <c:v>5.037218479861111</c:v>
                </c:pt>
                <c:pt idx="1273">
                  <c:v>5.0406798296412036</c:v>
                </c:pt>
                <c:pt idx="1274">
                  <c:v>5.0441826282754629</c:v>
                </c:pt>
                <c:pt idx="1275">
                  <c:v>5.0476237533333332</c:v>
                </c:pt>
                <c:pt idx="1276">
                  <c:v>5.0511175647685187</c:v>
                </c:pt>
                <c:pt idx="1277">
                  <c:v>5.0545774308912037</c:v>
                </c:pt>
                <c:pt idx="1278">
                  <c:v>5.0580521779513887</c:v>
                </c:pt>
                <c:pt idx="1279">
                  <c:v>5.0615131920601852</c:v>
                </c:pt>
                <c:pt idx="1280">
                  <c:v>5.0650327014699075</c:v>
                </c:pt>
                <c:pt idx="1281">
                  <c:v>5.0684592830787034</c:v>
                </c:pt>
                <c:pt idx="1282">
                  <c:v>5.071939145532407</c:v>
                </c:pt>
                <c:pt idx="1283">
                  <c:v>5.0754119409027778</c:v>
                </c:pt>
                <c:pt idx="1284">
                  <c:v>5.0789118611342596</c:v>
                </c:pt>
                <c:pt idx="1285">
                  <c:v>5.0823452297106479</c:v>
                </c:pt>
                <c:pt idx="1286">
                  <c:v>5.0858468805092594</c:v>
                </c:pt>
                <c:pt idx="1287">
                  <c:v>5.0892909567476856</c:v>
                </c:pt>
                <c:pt idx="1288">
                  <c:v>5.0927695665972221</c:v>
                </c:pt>
                <c:pt idx="1289">
                  <c:v>5.0962452746412037</c:v>
                </c:pt>
                <c:pt idx="1290">
                  <c:v>5.099715025671296</c:v>
                </c:pt>
                <c:pt idx="1291">
                  <c:v>5.1031798043402778</c:v>
                </c:pt>
                <c:pt idx="1292">
                  <c:v>5.1066907192361111</c:v>
                </c:pt>
                <c:pt idx="1293">
                  <c:v>5.1101261650231482</c:v>
                </c:pt>
                <c:pt idx="1294">
                  <c:v>5.1136043562847222</c:v>
                </c:pt>
                <c:pt idx="1295">
                  <c:v>5.1170796434953703</c:v>
                </c:pt>
                <c:pt idx="1296">
                  <c:v>5.1205499516203705</c:v>
                </c:pt>
                <c:pt idx="1297">
                  <c:v>5.1240095239004626</c:v>
                </c:pt>
                <c:pt idx="1298">
                  <c:v>5.1275134298611107</c:v>
                </c:pt>
                <c:pt idx="1299">
                  <c:v>5.1309588955787033</c:v>
                </c:pt>
                <c:pt idx="1300">
                  <c:v>5.1344401579745371</c:v>
                </c:pt>
                <c:pt idx="1301">
                  <c:v>5.1379074521759263</c:v>
                </c:pt>
                <c:pt idx="1302">
                  <c:v>5.1413880566319445</c:v>
                </c:pt>
                <c:pt idx="1303">
                  <c:v>5.1448425760185188</c:v>
                </c:pt>
                <c:pt idx="1304">
                  <c:v>5.1483631023148151</c:v>
                </c:pt>
                <c:pt idx="1305">
                  <c:v>5.1517869094444446</c:v>
                </c:pt>
                <c:pt idx="1306">
                  <c:v>5.1552640907986111</c:v>
                </c:pt>
                <c:pt idx="1307">
                  <c:v>5.158744313472222</c:v>
                </c:pt>
                <c:pt idx="1308">
                  <c:v>5.1622076444791665</c:v>
                </c:pt>
                <c:pt idx="1309">
                  <c:v>5.165697711909722</c:v>
                </c:pt>
                <c:pt idx="1310">
                  <c:v>5.1691781126388889</c:v>
                </c:pt>
                <c:pt idx="1311">
                  <c:v>5.1726155117013892</c:v>
                </c:pt>
                <c:pt idx="1312">
                  <c:v>5.1760971205902777</c:v>
                </c:pt>
                <c:pt idx="1313">
                  <c:v>5.1795677865046299</c:v>
                </c:pt>
                <c:pt idx="1314">
                  <c:v>5.1830460751736114</c:v>
                </c:pt>
                <c:pt idx="1315">
                  <c:v>5.1865053571527779</c:v>
                </c:pt>
                <c:pt idx="1316">
                  <c:v>5.1900203085185188</c:v>
                </c:pt>
                <c:pt idx="1317">
                  <c:v>5.1934483824305557</c:v>
                </c:pt>
                <c:pt idx="1318">
                  <c:v>5.196932789733796</c:v>
                </c:pt>
                <c:pt idx="1319">
                  <c:v>5.2004055973032406</c:v>
                </c:pt>
                <c:pt idx="1320">
                  <c:v>5.2038789473263893</c:v>
                </c:pt>
                <c:pt idx="1321">
                  <c:v>5.2073358258796292</c:v>
                </c:pt>
                <c:pt idx="1322">
                  <c:v>5.2108479383564816</c:v>
                </c:pt>
                <c:pt idx="1323">
                  <c:v>5.2142854741898148</c:v>
                </c:pt>
                <c:pt idx="1324">
                  <c:v>5.2177660703009261</c:v>
                </c:pt>
                <c:pt idx="1325">
                  <c:v>5.2212805033796297</c:v>
                </c:pt>
                <c:pt idx="1326">
                  <c:v>5.224713821111111</c:v>
                </c:pt>
                <c:pt idx="1327">
                  <c:v>5.228176614976852</c:v>
                </c:pt>
                <c:pt idx="1328">
                  <c:v>5.2316878948611114</c:v>
                </c:pt>
                <c:pt idx="1329">
                  <c:v>5.2351163745833329</c:v>
                </c:pt>
                <c:pt idx="1330">
                  <c:v>5.2385968814930557</c:v>
                </c:pt>
                <c:pt idx="1331">
                  <c:v>5.2420704974074077</c:v>
                </c:pt>
                <c:pt idx="1332">
                  <c:v>5.2455462688773151</c:v>
                </c:pt>
                <c:pt idx="1333">
                  <c:v>5.2490073994097219</c:v>
                </c:pt>
                <c:pt idx="1334">
                  <c:v>5.2525245927430557</c:v>
                </c:pt>
                <c:pt idx="1335">
                  <c:v>5.2559494105208335</c:v>
                </c:pt>
                <c:pt idx="1336">
                  <c:v>5.2594359119097218</c:v>
                </c:pt>
                <c:pt idx="1337">
                  <c:v>5.2629057140624997</c:v>
                </c:pt>
                <c:pt idx="1338">
                  <c:v>5.2663740567708333</c:v>
                </c:pt>
                <c:pt idx="1339">
                  <c:v>5.2698406383564818</c:v>
                </c:pt>
                <c:pt idx="1340">
                  <c:v>5.2733575251041671</c:v>
                </c:pt>
                <c:pt idx="1341">
                  <c:v>5.2767890944328704</c:v>
                </c:pt>
                <c:pt idx="1342">
                  <c:v>5.2802671837847219</c:v>
                </c:pt>
                <c:pt idx="1343">
                  <c:v>5.2837369821990743</c:v>
                </c:pt>
                <c:pt idx="1344">
                  <c:v>5.2872102101967595</c:v>
                </c:pt>
                <c:pt idx="1345">
                  <c:v>5.2906732848842593</c:v>
                </c:pt>
                <c:pt idx="1346">
                  <c:v>5.2941744156134263</c:v>
                </c:pt>
                <c:pt idx="1347">
                  <c:v>5.29761714005787</c:v>
                </c:pt>
                <c:pt idx="1348">
                  <c:v>5.3011036741087967</c:v>
                </c:pt>
                <c:pt idx="1349">
                  <c:v>5.3045721558333332</c:v>
                </c:pt>
                <c:pt idx="1350">
                  <c:v>5.3080436512037039</c:v>
                </c:pt>
                <c:pt idx="1351">
                  <c:v>5.3115119252083334</c:v>
                </c:pt>
                <c:pt idx="1352">
                  <c:v>5.3150283131481482</c:v>
                </c:pt>
                <c:pt idx="1353">
                  <c:v>5.3184576237499996</c:v>
                </c:pt>
                <c:pt idx="1354">
                  <c:v>5.3219324569791668</c:v>
                </c:pt>
                <c:pt idx="1355">
                  <c:v>5.3254058287037038</c:v>
                </c:pt>
                <c:pt idx="1356">
                  <c:v>5.328878123819444</c:v>
                </c:pt>
                <c:pt idx="1357">
                  <c:v>5.3325020776967591</c:v>
                </c:pt>
                <c:pt idx="1358">
                  <c:v>5.3365174123495374</c:v>
                </c:pt>
                <c:pt idx="1359">
                  <c:v>5.3396475759374997</c:v>
                </c:pt>
                <c:pt idx="1360">
                  <c:v>5.3436802909374999</c:v>
                </c:pt>
                <c:pt idx="1361">
                  <c:v>5.3465687954398149</c:v>
                </c:pt>
                <c:pt idx="1362">
                  <c:v>5.3497108513888891</c:v>
                </c:pt>
                <c:pt idx="1363">
                  <c:v>5.3531718445138887</c:v>
                </c:pt>
                <c:pt idx="1364">
                  <c:v>5.3566888507175925</c:v>
                </c:pt>
                <c:pt idx="1365">
                  <c:v>5.3601202497800928</c:v>
                </c:pt>
                <c:pt idx="1366">
                  <c:v>5.3636034577777778</c:v>
                </c:pt>
                <c:pt idx="1367">
                  <c:v>5.3670712237152776</c:v>
                </c:pt>
                <c:pt idx="1368">
                  <c:v>5.3705476443865745</c:v>
                </c:pt>
                <c:pt idx="1369">
                  <c:v>5.3740114094328701</c:v>
                </c:pt>
                <c:pt idx="1370">
                  <c:v>5.3775140358217595</c:v>
                </c:pt>
                <c:pt idx="1371">
                  <c:v>5.3809565243749997</c:v>
                </c:pt>
                <c:pt idx="1372">
                  <c:v>5.384432249583333</c:v>
                </c:pt>
                <c:pt idx="1373">
                  <c:v>5.3879064035879631</c:v>
                </c:pt>
                <c:pt idx="1374">
                  <c:v>5.3913779528819443</c:v>
                </c:pt>
                <c:pt idx="1375">
                  <c:v>5.394839656273148</c:v>
                </c:pt>
                <c:pt idx="1376">
                  <c:v>5.398362947488426</c:v>
                </c:pt>
                <c:pt idx="1377">
                  <c:v>5.4017857507870373</c:v>
                </c:pt>
                <c:pt idx="1378">
                  <c:v>5.4052723923032406</c:v>
                </c:pt>
                <c:pt idx="1379">
                  <c:v>5.4087416991782407</c:v>
                </c:pt>
                <c:pt idx="1380">
                  <c:v>5.412214293020833</c:v>
                </c:pt>
                <c:pt idx="1381">
                  <c:v>5.4156741523611114</c:v>
                </c:pt>
                <c:pt idx="1382">
                  <c:v>5.419170720752315</c:v>
                </c:pt>
                <c:pt idx="1383">
                  <c:v>5.422620199131944</c:v>
                </c:pt>
                <c:pt idx="1384">
                  <c:v>5.426120340775463</c:v>
                </c:pt>
                <c:pt idx="1385">
                  <c:v>5.4295734437152774</c:v>
                </c:pt>
                <c:pt idx="1386">
                  <c:v>5.4330462594907409</c:v>
                </c:pt>
                <c:pt idx="1387">
                  <c:v>5.4365115123611112</c:v>
                </c:pt>
                <c:pt idx="1388">
                  <c:v>5.4504352044097226</c:v>
                </c:pt>
                <c:pt idx="1389">
                  <c:v>5.4538831049074075</c:v>
                </c:pt>
                <c:pt idx="1390">
                  <c:v>5.4573399098726849</c:v>
                </c:pt>
                <c:pt idx="1391">
                  <c:v>5.4608478050000002</c:v>
                </c:pt>
                <c:pt idx="1392">
                  <c:v>5.46428625349537</c:v>
                </c:pt>
                <c:pt idx="1393">
                  <c:v>5.4677738916898146</c:v>
                </c:pt>
                <c:pt idx="1394">
                  <c:v>5.4712399092592596</c:v>
                </c:pt>
                <c:pt idx="1395">
                  <c:v>5.4747088520486109</c:v>
                </c:pt>
                <c:pt idx="1396">
                  <c:v>5.478173881712963</c:v>
                </c:pt>
                <c:pt idx="1397">
                  <c:v>5.481696617291667</c:v>
                </c:pt>
                <c:pt idx="1398">
                  <c:v>5.4851615351620371</c:v>
                </c:pt>
                <c:pt idx="1399">
                  <c:v>5.4886007992592596</c:v>
                </c:pt>
                <c:pt idx="1400">
                  <c:v>5.4920802105555557</c:v>
                </c:pt>
                <c:pt idx="1401">
                  <c:v>5.4955464413310189</c:v>
                </c:pt>
                <c:pt idx="1402">
                  <c:v>5.4990096186805557</c:v>
                </c:pt>
                <c:pt idx="1403">
                  <c:v>5.5025069589351849</c:v>
                </c:pt>
                <c:pt idx="1404">
                  <c:v>5.505953541400463</c:v>
                </c:pt>
                <c:pt idx="1405">
                  <c:v>5.5094433340856481</c:v>
                </c:pt>
                <c:pt idx="1406">
                  <c:v>5.5129025864004628</c:v>
                </c:pt>
                <c:pt idx="1407">
                  <c:v>5.5163786468518516</c:v>
                </c:pt>
                <c:pt idx="1408">
                  <c:v>5.5198451430208335</c:v>
                </c:pt>
                <c:pt idx="1409">
                  <c:v>5.5233574832291668</c:v>
                </c:pt>
                <c:pt idx="1410">
                  <c:v>5.5267890486226854</c:v>
                </c:pt>
                <c:pt idx="1411">
                  <c:v>5.5302675562152777</c:v>
                </c:pt>
                <c:pt idx="1412">
                  <c:v>5.5337377547685183</c:v>
                </c:pt>
                <c:pt idx="1413">
                  <c:v>5.5372404755439817</c:v>
                </c:pt>
                <c:pt idx="1414">
                  <c:v>5.5406709121180553</c:v>
                </c:pt>
                <c:pt idx="1415">
                  <c:v>5.544189279826389</c:v>
                </c:pt>
                <c:pt idx="1416">
                  <c:v>5.5476203672106479</c:v>
                </c:pt>
                <c:pt idx="1417">
                  <c:v>5.5511048810995369</c:v>
                </c:pt>
                <c:pt idx="1418">
                  <c:v>5.554572399907407</c:v>
                </c:pt>
                <c:pt idx="1419">
                  <c:v>5.5580871859027781</c:v>
                </c:pt>
                <c:pt idx="1420">
                  <c:v>5.5615113290277778</c:v>
                </c:pt>
                <c:pt idx="1421">
                  <c:v>5.5650647376388891</c:v>
                </c:pt>
              </c:numCache>
            </c:numRef>
          </c:xVal>
          <c:yVal>
            <c:numRef>
              <c:f>'Prov Sensores'!$F$2:$F$1423</c:f>
              <c:numCache>
                <c:formatCode>General</c:formatCode>
                <c:ptCount val="1422"/>
                <c:pt idx="16">
                  <c:v>12.2</c:v>
                </c:pt>
                <c:pt idx="17">
                  <c:v>12.2</c:v>
                </c:pt>
                <c:pt idx="18">
                  <c:v>12.2</c:v>
                </c:pt>
                <c:pt idx="19">
                  <c:v>12.8</c:v>
                </c:pt>
                <c:pt idx="20">
                  <c:v>12.8</c:v>
                </c:pt>
                <c:pt idx="21">
                  <c:v>12.8</c:v>
                </c:pt>
                <c:pt idx="22">
                  <c:v>12.1</c:v>
                </c:pt>
                <c:pt idx="23">
                  <c:v>12.1</c:v>
                </c:pt>
                <c:pt idx="24">
                  <c:v>12.1</c:v>
                </c:pt>
                <c:pt idx="25">
                  <c:v>12.1</c:v>
                </c:pt>
                <c:pt idx="26">
                  <c:v>12.4</c:v>
                </c:pt>
                <c:pt idx="27">
                  <c:v>12.4</c:v>
                </c:pt>
                <c:pt idx="28">
                  <c:v>12.3</c:v>
                </c:pt>
                <c:pt idx="29">
                  <c:v>12.3</c:v>
                </c:pt>
                <c:pt idx="30">
                  <c:v>12.3</c:v>
                </c:pt>
                <c:pt idx="31">
                  <c:v>12.3</c:v>
                </c:pt>
                <c:pt idx="32">
                  <c:v>12.2</c:v>
                </c:pt>
                <c:pt idx="33">
                  <c:v>12.2</c:v>
                </c:pt>
                <c:pt idx="34">
                  <c:v>12.3</c:v>
                </c:pt>
                <c:pt idx="35">
                  <c:v>12.3</c:v>
                </c:pt>
                <c:pt idx="36">
                  <c:v>12.3</c:v>
                </c:pt>
                <c:pt idx="37">
                  <c:v>12.3</c:v>
                </c:pt>
                <c:pt idx="38">
                  <c:v>12.4</c:v>
                </c:pt>
                <c:pt idx="39">
                  <c:v>12.4</c:v>
                </c:pt>
                <c:pt idx="40">
                  <c:v>12.4</c:v>
                </c:pt>
                <c:pt idx="41">
                  <c:v>12.4</c:v>
                </c:pt>
                <c:pt idx="42">
                  <c:v>12.4</c:v>
                </c:pt>
                <c:pt idx="43">
                  <c:v>12.4</c:v>
                </c:pt>
                <c:pt idx="44">
                  <c:v>12.4</c:v>
                </c:pt>
                <c:pt idx="45">
                  <c:v>14.1</c:v>
                </c:pt>
                <c:pt idx="46">
                  <c:v>14</c:v>
                </c:pt>
                <c:pt idx="47">
                  <c:v>13.8</c:v>
                </c:pt>
                <c:pt idx="48">
                  <c:v>13.8</c:v>
                </c:pt>
                <c:pt idx="49">
                  <c:v>13.8</c:v>
                </c:pt>
                <c:pt idx="50">
                  <c:v>13.7</c:v>
                </c:pt>
                <c:pt idx="51">
                  <c:v>13.7</c:v>
                </c:pt>
                <c:pt idx="52">
                  <c:v>13.5</c:v>
                </c:pt>
                <c:pt idx="53">
                  <c:v>13.5</c:v>
                </c:pt>
                <c:pt idx="54">
                  <c:v>13.6</c:v>
                </c:pt>
                <c:pt idx="55">
                  <c:v>13.6</c:v>
                </c:pt>
                <c:pt idx="56">
                  <c:v>13.6</c:v>
                </c:pt>
                <c:pt idx="57">
                  <c:v>13.6</c:v>
                </c:pt>
                <c:pt idx="58">
                  <c:v>13.4</c:v>
                </c:pt>
                <c:pt idx="59">
                  <c:v>13.4</c:v>
                </c:pt>
                <c:pt idx="60">
                  <c:v>13.5</c:v>
                </c:pt>
                <c:pt idx="61">
                  <c:v>13.5</c:v>
                </c:pt>
                <c:pt idx="62">
                  <c:v>13.5</c:v>
                </c:pt>
                <c:pt idx="63">
                  <c:v>13.5</c:v>
                </c:pt>
                <c:pt idx="64">
                  <c:v>13.5</c:v>
                </c:pt>
                <c:pt idx="65">
                  <c:v>13.5</c:v>
                </c:pt>
                <c:pt idx="66">
                  <c:v>13.5</c:v>
                </c:pt>
                <c:pt idx="67">
                  <c:v>13.3</c:v>
                </c:pt>
                <c:pt idx="68">
                  <c:v>13.3</c:v>
                </c:pt>
                <c:pt idx="69">
                  <c:v>13.5</c:v>
                </c:pt>
                <c:pt idx="70">
                  <c:v>13.5</c:v>
                </c:pt>
                <c:pt idx="71">
                  <c:v>13.5</c:v>
                </c:pt>
                <c:pt idx="72">
                  <c:v>13.5</c:v>
                </c:pt>
                <c:pt idx="73">
                  <c:v>13.5</c:v>
                </c:pt>
                <c:pt idx="74">
                  <c:v>13.5</c:v>
                </c:pt>
                <c:pt idx="75">
                  <c:v>13.5</c:v>
                </c:pt>
                <c:pt idx="76">
                  <c:v>13.5</c:v>
                </c:pt>
                <c:pt idx="77">
                  <c:v>13.5</c:v>
                </c:pt>
                <c:pt idx="78">
                  <c:v>13.5</c:v>
                </c:pt>
                <c:pt idx="79">
                  <c:v>13.5</c:v>
                </c:pt>
                <c:pt idx="80">
                  <c:v>13.5</c:v>
                </c:pt>
                <c:pt idx="81">
                  <c:v>13.5</c:v>
                </c:pt>
                <c:pt idx="82">
                  <c:v>13.5</c:v>
                </c:pt>
                <c:pt idx="83">
                  <c:v>13.5</c:v>
                </c:pt>
                <c:pt idx="84">
                  <c:v>13.5</c:v>
                </c:pt>
                <c:pt idx="85">
                  <c:v>13.5</c:v>
                </c:pt>
                <c:pt idx="86">
                  <c:v>13.5</c:v>
                </c:pt>
                <c:pt idx="87">
                  <c:v>13.5</c:v>
                </c:pt>
                <c:pt idx="88">
                  <c:v>13.5</c:v>
                </c:pt>
                <c:pt idx="89">
                  <c:v>13.5</c:v>
                </c:pt>
                <c:pt idx="90">
                  <c:v>13.5</c:v>
                </c:pt>
                <c:pt idx="91">
                  <c:v>13.5</c:v>
                </c:pt>
                <c:pt idx="92">
                  <c:v>13.5</c:v>
                </c:pt>
                <c:pt idx="93">
                  <c:v>13.5</c:v>
                </c:pt>
                <c:pt idx="94">
                  <c:v>13.3</c:v>
                </c:pt>
                <c:pt idx="95">
                  <c:v>13.3</c:v>
                </c:pt>
                <c:pt idx="96">
                  <c:v>13.5</c:v>
                </c:pt>
                <c:pt idx="97">
                  <c:v>13.5</c:v>
                </c:pt>
                <c:pt idx="98">
                  <c:v>13.5</c:v>
                </c:pt>
                <c:pt idx="99">
                  <c:v>13.5</c:v>
                </c:pt>
                <c:pt idx="100">
                  <c:v>13.5</c:v>
                </c:pt>
                <c:pt idx="101">
                  <c:v>13.5</c:v>
                </c:pt>
                <c:pt idx="102">
                  <c:v>13.5</c:v>
                </c:pt>
                <c:pt idx="103">
                  <c:v>13.5</c:v>
                </c:pt>
                <c:pt idx="104">
                  <c:v>13.5</c:v>
                </c:pt>
                <c:pt idx="105">
                  <c:v>13.5</c:v>
                </c:pt>
                <c:pt idx="106">
                  <c:v>13.5</c:v>
                </c:pt>
                <c:pt idx="107">
                  <c:v>13.5</c:v>
                </c:pt>
                <c:pt idx="108">
                  <c:v>13.5</c:v>
                </c:pt>
                <c:pt idx="109">
                  <c:v>13.5</c:v>
                </c:pt>
                <c:pt idx="110">
                  <c:v>13.5</c:v>
                </c:pt>
                <c:pt idx="111">
                  <c:v>13.5</c:v>
                </c:pt>
                <c:pt idx="112">
                  <c:v>13.5</c:v>
                </c:pt>
                <c:pt idx="113">
                  <c:v>13.5</c:v>
                </c:pt>
                <c:pt idx="114">
                  <c:v>13.5</c:v>
                </c:pt>
                <c:pt idx="115">
                  <c:v>13.5</c:v>
                </c:pt>
                <c:pt idx="116">
                  <c:v>13.5</c:v>
                </c:pt>
                <c:pt idx="117">
                  <c:v>13.3</c:v>
                </c:pt>
                <c:pt idx="118">
                  <c:v>13.3</c:v>
                </c:pt>
                <c:pt idx="119">
                  <c:v>13.3</c:v>
                </c:pt>
                <c:pt idx="120">
                  <c:v>13.5</c:v>
                </c:pt>
                <c:pt idx="121">
                  <c:v>13.5</c:v>
                </c:pt>
                <c:pt idx="122">
                  <c:v>13.5</c:v>
                </c:pt>
                <c:pt idx="123">
                  <c:v>13.5</c:v>
                </c:pt>
                <c:pt idx="124">
                  <c:v>13.5</c:v>
                </c:pt>
                <c:pt idx="125">
                  <c:v>13.5</c:v>
                </c:pt>
                <c:pt idx="126">
                  <c:v>13.5</c:v>
                </c:pt>
                <c:pt idx="127">
                  <c:v>13.5</c:v>
                </c:pt>
                <c:pt idx="128">
                  <c:v>13.5</c:v>
                </c:pt>
                <c:pt idx="129">
                  <c:v>13.5</c:v>
                </c:pt>
                <c:pt idx="130">
                  <c:v>13.5</c:v>
                </c:pt>
                <c:pt idx="131">
                  <c:v>13.5</c:v>
                </c:pt>
                <c:pt idx="132">
                  <c:v>13.5</c:v>
                </c:pt>
                <c:pt idx="133">
                  <c:v>13.5</c:v>
                </c:pt>
                <c:pt idx="134">
                  <c:v>13.5</c:v>
                </c:pt>
                <c:pt idx="135">
                  <c:v>13.4</c:v>
                </c:pt>
                <c:pt idx="136">
                  <c:v>13.4</c:v>
                </c:pt>
                <c:pt idx="137">
                  <c:v>13.5</c:v>
                </c:pt>
                <c:pt idx="138">
                  <c:v>13.5</c:v>
                </c:pt>
                <c:pt idx="139">
                  <c:v>13.5</c:v>
                </c:pt>
                <c:pt idx="140">
                  <c:v>13.5</c:v>
                </c:pt>
                <c:pt idx="141">
                  <c:v>13.5</c:v>
                </c:pt>
                <c:pt idx="142">
                  <c:v>13.5</c:v>
                </c:pt>
                <c:pt idx="143">
                  <c:v>13.5</c:v>
                </c:pt>
                <c:pt idx="144">
                  <c:v>13.5</c:v>
                </c:pt>
                <c:pt idx="145">
                  <c:v>13.5</c:v>
                </c:pt>
                <c:pt idx="146">
                  <c:v>13.5</c:v>
                </c:pt>
                <c:pt idx="147">
                  <c:v>13.5</c:v>
                </c:pt>
                <c:pt idx="148">
                  <c:v>13.5</c:v>
                </c:pt>
                <c:pt idx="149">
                  <c:v>13.5</c:v>
                </c:pt>
                <c:pt idx="150">
                  <c:v>13.5</c:v>
                </c:pt>
                <c:pt idx="151">
                  <c:v>13.5</c:v>
                </c:pt>
                <c:pt idx="152">
                  <c:v>13.5</c:v>
                </c:pt>
                <c:pt idx="153">
                  <c:v>13.5</c:v>
                </c:pt>
                <c:pt idx="154">
                  <c:v>13.5</c:v>
                </c:pt>
                <c:pt idx="155">
                  <c:v>13.5</c:v>
                </c:pt>
                <c:pt idx="156">
                  <c:v>13.5</c:v>
                </c:pt>
                <c:pt idx="157">
                  <c:v>13.5</c:v>
                </c:pt>
                <c:pt idx="158">
                  <c:v>13.5</c:v>
                </c:pt>
                <c:pt idx="159">
                  <c:v>13.5</c:v>
                </c:pt>
                <c:pt idx="160">
                  <c:v>13.5</c:v>
                </c:pt>
                <c:pt idx="161">
                  <c:v>13.4</c:v>
                </c:pt>
                <c:pt idx="162">
                  <c:v>13.4</c:v>
                </c:pt>
                <c:pt idx="163">
                  <c:v>13.4</c:v>
                </c:pt>
                <c:pt idx="164">
                  <c:v>13.4</c:v>
                </c:pt>
                <c:pt idx="165">
                  <c:v>13.6</c:v>
                </c:pt>
                <c:pt idx="166">
                  <c:v>13.6</c:v>
                </c:pt>
                <c:pt idx="167">
                  <c:v>13.6</c:v>
                </c:pt>
                <c:pt idx="168">
                  <c:v>13.6</c:v>
                </c:pt>
                <c:pt idx="169">
                  <c:v>13.6</c:v>
                </c:pt>
                <c:pt idx="170">
                  <c:v>13.6</c:v>
                </c:pt>
                <c:pt idx="171">
                  <c:v>13.6</c:v>
                </c:pt>
                <c:pt idx="172">
                  <c:v>13.6</c:v>
                </c:pt>
                <c:pt idx="173">
                  <c:v>13.5</c:v>
                </c:pt>
                <c:pt idx="174">
                  <c:v>13.6</c:v>
                </c:pt>
                <c:pt idx="175">
                  <c:v>13.6</c:v>
                </c:pt>
                <c:pt idx="176">
                  <c:v>13.7</c:v>
                </c:pt>
                <c:pt idx="177">
                  <c:v>13.7</c:v>
                </c:pt>
                <c:pt idx="178">
                  <c:v>13.7</c:v>
                </c:pt>
                <c:pt idx="179">
                  <c:v>13.7</c:v>
                </c:pt>
                <c:pt idx="180">
                  <c:v>13.7</c:v>
                </c:pt>
                <c:pt idx="181">
                  <c:v>13.7</c:v>
                </c:pt>
                <c:pt idx="182">
                  <c:v>13.7</c:v>
                </c:pt>
                <c:pt idx="183">
                  <c:v>13.6</c:v>
                </c:pt>
                <c:pt idx="184">
                  <c:v>13.7</c:v>
                </c:pt>
                <c:pt idx="185">
                  <c:v>14.5</c:v>
                </c:pt>
                <c:pt idx="186">
                  <c:v>14.5</c:v>
                </c:pt>
                <c:pt idx="187">
                  <c:v>14.1</c:v>
                </c:pt>
                <c:pt idx="188">
                  <c:v>14</c:v>
                </c:pt>
                <c:pt idx="189">
                  <c:v>14</c:v>
                </c:pt>
                <c:pt idx="190">
                  <c:v>13.9</c:v>
                </c:pt>
                <c:pt idx="191">
                  <c:v>13.9</c:v>
                </c:pt>
                <c:pt idx="192">
                  <c:v>13.8</c:v>
                </c:pt>
                <c:pt idx="193">
                  <c:v>13.8</c:v>
                </c:pt>
                <c:pt idx="194">
                  <c:v>13.8</c:v>
                </c:pt>
                <c:pt idx="195">
                  <c:v>13.8</c:v>
                </c:pt>
                <c:pt idx="196">
                  <c:v>13.8</c:v>
                </c:pt>
                <c:pt idx="197">
                  <c:v>13.7</c:v>
                </c:pt>
                <c:pt idx="198">
                  <c:v>13.7</c:v>
                </c:pt>
                <c:pt idx="199">
                  <c:v>13.7</c:v>
                </c:pt>
                <c:pt idx="200">
                  <c:v>13.7</c:v>
                </c:pt>
                <c:pt idx="201">
                  <c:v>13.7</c:v>
                </c:pt>
                <c:pt idx="202">
                  <c:v>13.7</c:v>
                </c:pt>
                <c:pt idx="203">
                  <c:v>13.7</c:v>
                </c:pt>
                <c:pt idx="204">
                  <c:v>13.6</c:v>
                </c:pt>
                <c:pt idx="205">
                  <c:v>13.7</c:v>
                </c:pt>
                <c:pt idx="206">
                  <c:v>13.7</c:v>
                </c:pt>
                <c:pt idx="207">
                  <c:v>13.3</c:v>
                </c:pt>
                <c:pt idx="208">
                  <c:v>13.3</c:v>
                </c:pt>
                <c:pt idx="209">
                  <c:v>14.2</c:v>
                </c:pt>
                <c:pt idx="210">
                  <c:v>14.2</c:v>
                </c:pt>
                <c:pt idx="211">
                  <c:v>14.6</c:v>
                </c:pt>
                <c:pt idx="212">
                  <c:v>14.6</c:v>
                </c:pt>
                <c:pt idx="213">
                  <c:v>15</c:v>
                </c:pt>
                <c:pt idx="214">
                  <c:v>15.1</c:v>
                </c:pt>
                <c:pt idx="215">
                  <c:v>15.1</c:v>
                </c:pt>
                <c:pt idx="216">
                  <c:v>15.4</c:v>
                </c:pt>
                <c:pt idx="217">
                  <c:v>15.4</c:v>
                </c:pt>
                <c:pt idx="218">
                  <c:v>15.6</c:v>
                </c:pt>
                <c:pt idx="219">
                  <c:v>15.6</c:v>
                </c:pt>
                <c:pt idx="220">
                  <c:v>15.6</c:v>
                </c:pt>
                <c:pt idx="221">
                  <c:v>15.9</c:v>
                </c:pt>
                <c:pt idx="222">
                  <c:v>16</c:v>
                </c:pt>
                <c:pt idx="223">
                  <c:v>16</c:v>
                </c:pt>
                <c:pt idx="224">
                  <c:v>15.9</c:v>
                </c:pt>
                <c:pt idx="225">
                  <c:v>15.9</c:v>
                </c:pt>
                <c:pt idx="226">
                  <c:v>16.100000000000001</c:v>
                </c:pt>
                <c:pt idx="227">
                  <c:v>16.100000000000001</c:v>
                </c:pt>
                <c:pt idx="228">
                  <c:v>16.100000000000001</c:v>
                </c:pt>
                <c:pt idx="230">
                  <c:v>16.100000000000001</c:v>
                </c:pt>
                <c:pt idx="231">
                  <c:v>16.100000000000001</c:v>
                </c:pt>
                <c:pt idx="232">
                  <c:v>16.100000000000001</c:v>
                </c:pt>
                <c:pt idx="233">
                  <c:v>16.100000000000001</c:v>
                </c:pt>
                <c:pt idx="234">
                  <c:v>16.100000000000001</c:v>
                </c:pt>
                <c:pt idx="235">
                  <c:v>16.100000000000001</c:v>
                </c:pt>
                <c:pt idx="236">
                  <c:v>16.100000000000001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15.9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15.9</c:v>
                </c:pt>
                <c:pt idx="249">
                  <c:v>15.9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15.8</c:v>
                </c:pt>
                <c:pt idx="254">
                  <c:v>15.8</c:v>
                </c:pt>
                <c:pt idx="255">
                  <c:v>15.9</c:v>
                </c:pt>
                <c:pt idx="256">
                  <c:v>15.9</c:v>
                </c:pt>
                <c:pt idx="257">
                  <c:v>15.9</c:v>
                </c:pt>
                <c:pt idx="258">
                  <c:v>15.8</c:v>
                </c:pt>
                <c:pt idx="259">
                  <c:v>15.8</c:v>
                </c:pt>
                <c:pt idx="260">
                  <c:v>15.8</c:v>
                </c:pt>
                <c:pt idx="261">
                  <c:v>16</c:v>
                </c:pt>
                <c:pt idx="262">
                  <c:v>15.8</c:v>
                </c:pt>
                <c:pt idx="263">
                  <c:v>15.8</c:v>
                </c:pt>
                <c:pt idx="264">
                  <c:v>15.8</c:v>
                </c:pt>
                <c:pt idx="265">
                  <c:v>15.8</c:v>
                </c:pt>
                <c:pt idx="266">
                  <c:v>15.8</c:v>
                </c:pt>
                <c:pt idx="267">
                  <c:v>15.8</c:v>
                </c:pt>
                <c:pt idx="268">
                  <c:v>15.8</c:v>
                </c:pt>
                <c:pt idx="269">
                  <c:v>16</c:v>
                </c:pt>
                <c:pt idx="270">
                  <c:v>16</c:v>
                </c:pt>
                <c:pt idx="271">
                  <c:v>16</c:v>
                </c:pt>
                <c:pt idx="272">
                  <c:v>16</c:v>
                </c:pt>
                <c:pt idx="273">
                  <c:v>16</c:v>
                </c:pt>
                <c:pt idx="274">
                  <c:v>16</c:v>
                </c:pt>
                <c:pt idx="275">
                  <c:v>16</c:v>
                </c:pt>
                <c:pt idx="276">
                  <c:v>16</c:v>
                </c:pt>
                <c:pt idx="277">
                  <c:v>16</c:v>
                </c:pt>
                <c:pt idx="278">
                  <c:v>15.9</c:v>
                </c:pt>
                <c:pt idx="279">
                  <c:v>15.9</c:v>
                </c:pt>
                <c:pt idx="280">
                  <c:v>16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15.9</c:v>
                </c:pt>
                <c:pt idx="285">
                  <c:v>16</c:v>
                </c:pt>
                <c:pt idx="286">
                  <c:v>16</c:v>
                </c:pt>
                <c:pt idx="287">
                  <c:v>16</c:v>
                </c:pt>
                <c:pt idx="288">
                  <c:v>16</c:v>
                </c:pt>
                <c:pt idx="289">
                  <c:v>16</c:v>
                </c:pt>
                <c:pt idx="290">
                  <c:v>16</c:v>
                </c:pt>
                <c:pt idx="291">
                  <c:v>16</c:v>
                </c:pt>
                <c:pt idx="292">
                  <c:v>16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15.9</c:v>
                </c:pt>
                <c:pt idx="306">
                  <c:v>15.9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15.8</c:v>
                </c:pt>
                <c:pt idx="325">
                  <c:v>15.8</c:v>
                </c:pt>
                <c:pt idx="326">
                  <c:v>15.9</c:v>
                </c:pt>
                <c:pt idx="327">
                  <c:v>15.9</c:v>
                </c:pt>
                <c:pt idx="328">
                  <c:v>15.8</c:v>
                </c:pt>
                <c:pt idx="329">
                  <c:v>15.8</c:v>
                </c:pt>
                <c:pt idx="330">
                  <c:v>15.9</c:v>
                </c:pt>
                <c:pt idx="331">
                  <c:v>15.9</c:v>
                </c:pt>
                <c:pt idx="332">
                  <c:v>15.9</c:v>
                </c:pt>
                <c:pt idx="333">
                  <c:v>15.9</c:v>
                </c:pt>
                <c:pt idx="334">
                  <c:v>15.9</c:v>
                </c:pt>
                <c:pt idx="335">
                  <c:v>16</c:v>
                </c:pt>
                <c:pt idx="336">
                  <c:v>18.2</c:v>
                </c:pt>
                <c:pt idx="337">
                  <c:v>18.2</c:v>
                </c:pt>
                <c:pt idx="338">
                  <c:v>18.2</c:v>
                </c:pt>
                <c:pt idx="339">
                  <c:v>18.3</c:v>
                </c:pt>
                <c:pt idx="340">
                  <c:v>18.3</c:v>
                </c:pt>
                <c:pt idx="341">
                  <c:v>18.3</c:v>
                </c:pt>
                <c:pt idx="342">
                  <c:v>18.3</c:v>
                </c:pt>
                <c:pt idx="343">
                  <c:v>18.3</c:v>
                </c:pt>
                <c:pt idx="344">
                  <c:v>18.2</c:v>
                </c:pt>
                <c:pt idx="345">
                  <c:v>18.2</c:v>
                </c:pt>
                <c:pt idx="346">
                  <c:v>18.3</c:v>
                </c:pt>
                <c:pt idx="347">
                  <c:v>18.3</c:v>
                </c:pt>
                <c:pt idx="348">
                  <c:v>18.2</c:v>
                </c:pt>
                <c:pt idx="349">
                  <c:v>18.2</c:v>
                </c:pt>
                <c:pt idx="350">
                  <c:v>18.399999999999999</c:v>
                </c:pt>
                <c:pt idx="351">
                  <c:v>18.399999999999999</c:v>
                </c:pt>
                <c:pt idx="352">
                  <c:v>18.399999999999999</c:v>
                </c:pt>
                <c:pt idx="353">
                  <c:v>18.2</c:v>
                </c:pt>
                <c:pt idx="354">
                  <c:v>18.2</c:v>
                </c:pt>
                <c:pt idx="355">
                  <c:v>18.2</c:v>
                </c:pt>
                <c:pt idx="356">
                  <c:v>18.2</c:v>
                </c:pt>
                <c:pt idx="357">
                  <c:v>18.2</c:v>
                </c:pt>
                <c:pt idx="358">
                  <c:v>18.2</c:v>
                </c:pt>
                <c:pt idx="359">
                  <c:v>18.2</c:v>
                </c:pt>
                <c:pt idx="360">
                  <c:v>18.2</c:v>
                </c:pt>
                <c:pt idx="361">
                  <c:v>18.3</c:v>
                </c:pt>
                <c:pt idx="362">
                  <c:v>18.3</c:v>
                </c:pt>
                <c:pt idx="363">
                  <c:v>18.399999999999999</c:v>
                </c:pt>
                <c:pt idx="364">
                  <c:v>18.399999999999999</c:v>
                </c:pt>
                <c:pt idx="365">
                  <c:v>18.399999999999999</c:v>
                </c:pt>
                <c:pt idx="366">
                  <c:v>18.2</c:v>
                </c:pt>
                <c:pt idx="367">
                  <c:v>18.2</c:v>
                </c:pt>
                <c:pt idx="368">
                  <c:v>18.2</c:v>
                </c:pt>
                <c:pt idx="369">
                  <c:v>18.2</c:v>
                </c:pt>
                <c:pt idx="370">
                  <c:v>18.100000000000001</c:v>
                </c:pt>
                <c:pt idx="371">
                  <c:v>18.100000000000001</c:v>
                </c:pt>
                <c:pt idx="372">
                  <c:v>18.100000000000001</c:v>
                </c:pt>
                <c:pt idx="373">
                  <c:v>18.2</c:v>
                </c:pt>
                <c:pt idx="374">
                  <c:v>18.2</c:v>
                </c:pt>
                <c:pt idx="375">
                  <c:v>18.3</c:v>
                </c:pt>
                <c:pt idx="376">
                  <c:v>18.3</c:v>
                </c:pt>
                <c:pt idx="377">
                  <c:v>18.3</c:v>
                </c:pt>
                <c:pt idx="378">
                  <c:v>18.2</c:v>
                </c:pt>
                <c:pt idx="379">
                  <c:v>18.2</c:v>
                </c:pt>
                <c:pt idx="380">
                  <c:v>18.3</c:v>
                </c:pt>
                <c:pt idx="381">
                  <c:v>18.3</c:v>
                </c:pt>
                <c:pt idx="382">
                  <c:v>18.3</c:v>
                </c:pt>
                <c:pt idx="383">
                  <c:v>18.3</c:v>
                </c:pt>
                <c:pt idx="384">
                  <c:v>18.3</c:v>
                </c:pt>
                <c:pt idx="385">
                  <c:v>18.3</c:v>
                </c:pt>
                <c:pt idx="386">
                  <c:v>18.3</c:v>
                </c:pt>
                <c:pt idx="387">
                  <c:v>18.3</c:v>
                </c:pt>
                <c:pt idx="388">
                  <c:v>18.3</c:v>
                </c:pt>
                <c:pt idx="389">
                  <c:v>18.2</c:v>
                </c:pt>
                <c:pt idx="390">
                  <c:v>18.2</c:v>
                </c:pt>
                <c:pt idx="391">
                  <c:v>18.2</c:v>
                </c:pt>
                <c:pt idx="392">
                  <c:v>18.2</c:v>
                </c:pt>
                <c:pt idx="393">
                  <c:v>18.2</c:v>
                </c:pt>
                <c:pt idx="394">
                  <c:v>18.3</c:v>
                </c:pt>
                <c:pt idx="395">
                  <c:v>18.3</c:v>
                </c:pt>
                <c:pt idx="396">
                  <c:v>18.2</c:v>
                </c:pt>
                <c:pt idx="397">
                  <c:v>18.2</c:v>
                </c:pt>
                <c:pt idx="398">
                  <c:v>18.2</c:v>
                </c:pt>
                <c:pt idx="399">
                  <c:v>18.2</c:v>
                </c:pt>
                <c:pt idx="400">
                  <c:v>18.3</c:v>
                </c:pt>
                <c:pt idx="401">
                  <c:v>18.3</c:v>
                </c:pt>
                <c:pt idx="402">
                  <c:v>18.2</c:v>
                </c:pt>
                <c:pt idx="403">
                  <c:v>18.2</c:v>
                </c:pt>
                <c:pt idx="404">
                  <c:v>18.3</c:v>
                </c:pt>
                <c:pt idx="405">
                  <c:v>18.2</c:v>
                </c:pt>
                <c:pt idx="406">
                  <c:v>18.2</c:v>
                </c:pt>
                <c:pt idx="407">
                  <c:v>18.2</c:v>
                </c:pt>
                <c:pt idx="408">
                  <c:v>18.2</c:v>
                </c:pt>
                <c:pt idx="409">
                  <c:v>18.3</c:v>
                </c:pt>
                <c:pt idx="410">
                  <c:v>18.2</c:v>
                </c:pt>
                <c:pt idx="411">
                  <c:v>18.2</c:v>
                </c:pt>
                <c:pt idx="412">
                  <c:v>18.2</c:v>
                </c:pt>
                <c:pt idx="413">
                  <c:v>18.3</c:v>
                </c:pt>
                <c:pt idx="414">
                  <c:v>18.3</c:v>
                </c:pt>
                <c:pt idx="415">
                  <c:v>18.3</c:v>
                </c:pt>
                <c:pt idx="416">
                  <c:v>18.3</c:v>
                </c:pt>
                <c:pt idx="417">
                  <c:v>18.3</c:v>
                </c:pt>
                <c:pt idx="418">
                  <c:v>18.3</c:v>
                </c:pt>
                <c:pt idx="419">
                  <c:v>18.3</c:v>
                </c:pt>
                <c:pt idx="420">
                  <c:v>18.3</c:v>
                </c:pt>
                <c:pt idx="421">
                  <c:v>18.3</c:v>
                </c:pt>
                <c:pt idx="422">
                  <c:v>18.399999999999999</c:v>
                </c:pt>
                <c:pt idx="423">
                  <c:v>18.399999999999999</c:v>
                </c:pt>
                <c:pt idx="424">
                  <c:v>18.3</c:v>
                </c:pt>
                <c:pt idx="425">
                  <c:v>18.399999999999999</c:v>
                </c:pt>
                <c:pt idx="426">
                  <c:v>18.399999999999999</c:v>
                </c:pt>
                <c:pt idx="427">
                  <c:v>18.3</c:v>
                </c:pt>
                <c:pt idx="428">
                  <c:v>18.399999999999999</c:v>
                </c:pt>
                <c:pt idx="429">
                  <c:v>18.399999999999999</c:v>
                </c:pt>
                <c:pt idx="430">
                  <c:v>18.3</c:v>
                </c:pt>
                <c:pt idx="431">
                  <c:v>18.3</c:v>
                </c:pt>
                <c:pt idx="432">
                  <c:v>18.3</c:v>
                </c:pt>
                <c:pt idx="433">
                  <c:v>18.3</c:v>
                </c:pt>
                <c:pt idx="434">
                  <c:v>18.399999999999999</c:v>
                </c:pt>
                <c:pt idx="435">
                  <c:v>18.399999999999999</c:v>
                </c:pt>
                <c:pt idx="436">
                  <c:v>18.3</c:v>
                </c:pt>
                <c:pt idx="437">
                  <c:v>18.3</c:v>
                </c:pt>
                <c:pt idx="438">
                  <c:v>18.5</c:v>
                </c:pt>
                <c:pt idx="439">
                  <c:v>18.5</c:v>
                </c:pt>
                <c:pt idx="440">
                  <c:v>18.5</c:v>
                </c:pt>
                <c:pt idx="441">
                  <c:v>18.5</c:v>
                </c:pt>
                <c:pt idx="442">
                  <c:v>18.5</c:v>
                </c:pt>
                <c:pt idx="443">
                  <c:v>18.5</c:v>
                </c:pt>
                <c:pt idx="444">
                  <c:v>18.5</c:v>
                </c:pt>
                <c:pt idx="445">
                  <c:v>18.5</c:v>
                </c:pt>
                <c:pt idx="446">
                  <c:v>18.5</c:v>
                </c:pt>
                <c:pt idx="447">
                  <c:v>18.5</c:v>
                </c:pt>
                <c:pt idx="448">
                  <c:v>18.5</c:v>
                </c:pt>
                <c:pt idx="449">
                  <c:v>18.5</c:v>
                </c:pt>
                <c:pt idx="450">
                  <c:v>18.5</c:v>
                </c:pt>
                <c:pt idx="451">
                  <c:v>18.5</c:v>
                </c:pt>
                <c:pt idx="452">
                  <c:v>18.5</c:v>
                </c:pt>
                <c:pt idx="453">
                  <c:v>18.5</c:v>
                </c:pt>
                <c:pt idx="454">
                  <c:v>18.5</c:v>
                </c:pt>
                <c:pt idx="455">
                  <c:v>18.5</c:v>
                </c:pt>
                <c:pt idx="456">
                  <c:v>18.5</c:v>
                </c:pt>
                <c:pt idx="457">
                  <c:v>18.5</c:v>
                </c:pt>
                <c:pt idx="458">
                  <c:v>18.5</c:v>
                </c:pt>
                <c:pt idx="459">
                  <c:v>18.5</c:v>
                </c:pt>
                <c:pt idx="460">
                  <c:v>18.5</c:v>
                </c:pt>
                <c:pt idx="461">
                  <c:v>18.5</c:v>
                </c:pt>
                <c:pt idx="462">
                  <c:v>18.5</c:v>
                </c:pt>
                <c:pt idx="463">
                  <c:v>18.7</c:v>
                </c:pt>
                <c:pt idx="464">
                  <c:v>18.5</c:v>
                </c:pt>
                <c:pt idx="465">
                  <c:v>18.5</c:v>
                </c:pt>
                <c:pt idx="466">
                  <c:v>18.7</c:v>
                </c:pt>
                <c:pt idx="467">
                  <c:v>18.7</c:v>
                </c:pt>
                <c:pt idx="468">
                  <c:v>18.7</c:v>
                </c:pt>
                <c:pt idx="469">
                  <c:v>18.7</c:v>
                </c:pt>
                <c:pt idx="470">
                  <c:v>18.7</c:v>
                </c:pt>
                <c:pt idx="471">
                  <c:v>18.7</c:v>
                </c:pt>
                <c:pt idx="472">
                  <c:v>18.7</c:v>
                </c:pt>
                <c:pt idx="473">
                  <c:v>18.600000000000001</c:v>
                </c:pt>
                <c:pt idx="474">
                  <c:v>18.600000000000001</c:v>
                </c:pt>
                <c:pt idx="475">
                  <c:v>18.7</c:v>
                </c:pt>
                <c:pt idx="476">
                  <c:v>18.7</c:v>
                </c:pt>
                <c:pt idx="477">
                  <c:v>18.7</c:v>
                </c:pt>
                <c:pt idx="478">
                  <c:v>18.7</c:v>
                </c:pt>
                <c:pt idx="479">
                  <c:v>18.7</c:v>
                </c:pt>
                <c:pt idx="480">
                  <c:v>18.7</c:v>
                </c:pt>
                <c:pt idx="481">
                  <c:v>18.7</c:v>
                </c:pt>
                <c:pt idx="482">
                  <c:v>18.7</c:v>
                </c:pt>
                <c:pt idx="483">
                  <c:v>18.7</c:v>
                </c:pt>
                <c:pt idx="484">
                  <c:v>18.8</c:v>
                </c:pt>
                <c:pt idx="485">
                  <c:v>18.8</c:v>
                </c:pt>
                <c:pt idx="486">
                  <c:v>18.8</c:v>
                </c:pt>
                <c:pt idx="487">
                  <c:v>18.8</c:v>
                </c:pt>
                <c:pt idx="488">
                  <c:v>18.8</c:v>
                </c:pt>
                <c:pt idx="489">
                  <c:v>18.8</c:v>
                </c:pt>
                <c:pt idx="490">
                  <c:v>18.8</c:v>
                </c:pt>
                <c:pt idx="491">
                  <c:v>18.8</c:v>
                </c:pt>
                <c:pt idx="492">
                  <c:v>18.8</c:v>
                </c:pt>
                <c:pt idx="493">
                  <c:v>18.7</c:v>
                </c:pt>
                <c:pt idx="494">
                  <c:v>18.7</c:v>
                </c:pt>
                <c:pt idx="495">
                  <c:v>18.7</c:v>
                </c:pt>
                <c:pt idx="496">
                  <c:v>18.7</c:v>
                </c:pt>
                <c:pt idx="497">
                  <c:v>18.8</c:v>
                </c:pt>
                <c:pt idx="498">
                  <c:v>18.8</c:v>
                </c:pt>
                <c:pt idx="499">
                  <c:v>18.8</c:v>
                </c:pt>
                <c:pt idx="500">
                  <c:v>18.8</c:v>
                </c:pt>
                <c:pt idx="501">
                  <c:v>18.8</c:v>
                </c:pt>
                <c:pt idx="502">
                  <c:v>18.8</c:v>
                </c:pt>
                <c:pt idx="503">
                  <c:v>18.8</c:v>
                </c:pt>
                <c:pt idx="504">
                  <c:v>18.8</c:v>
                </c:pt>
                <c:pt idx="505">
                  <c:v>18.8</c:v>
                </c:pt>
                <c:pt idx="506">
                  <c:v>18.8</c:v>
                </c:pt>
                <c:pt idx="507">
                  <c:v>18.7</c:v>
                </c:pt>
                <c:pt idx="508">
                  <c:v>18.7</c:v>
                </c:pt>
                <c:pt idx="509">
                  <c:v>18.8</c:v>
                </c:pt>
                <c:pt idx="510">
                  <c:v>18.8</c:v>
                </c:pt>
                <c:pt idx="511">
                  <c:v>18.899999999999999</c:v>
                </c:pt>
                <c:pt idx="512">
                  <c:v>18.899999999999999</c:v>
                </c:pt>
                <c:pt idx="513">
                  <c:v>18.899999999999999</c:v>
                </c:pt>
                <c:pt idx="514">
                  <c:v>18.899999999999999</c:v>
                </c:pt>
                <c:pt idx="515">
                  <c:v>18.899999999999999</c:v>
                </c:pt>
                <c:pt idx="516">
                  <c:v>18.899999999999999</c:v>
                </c:pt>
                <c:pt idx="517">
                  <c:v>18.899999999999999</c:v>
                </c:pt>
                <c:pt idx="518">
                  <c:v>18.899999999999999</c:v>
                </c:pt>
                <c:pt idx="519">
                  <c:v>18.899999999999999</c:v>
                </c:pt>
                <c:pt idx="520">
                  <c:v>18.899999999999999</c:v>
                </c:pt>
                <c:pt idx="521">
                  <c:v>18.8</c:v>
                </c:pt>
                <c:pt idx="522">
                  <c:v>18.8</c:v>
                </c:pt>
                <c:pt idx="523">
                  <c:v>18.899999999999999</c:v>
                </c:pt>
                <c:pt idx="524">
                  <c:v>18.899999999999999</c:v>
                </c:pt>
                <c:pt idx="525">
                  <c:v>18.8</c:v>
                </c:pt>
                <c:pt idx="526">
                  <c:v>18.8</c:v>
                </c:pt>
                <c:pt idx="527">
                  <c:v>18.899999999999999</c:v>
                </c:pt>
                <c:pt idx="528">
                  <c:v>18.899999999999999</c:v>
                </c:pt>
                <c:pt idx="529">
                  <c:v>18.899999999999999</c:v>
                </c:pt>
                <c:pt idx="530">
                  <c:v>19</c:v>
                </c:pt>
                <c:pt idx="531">
                  <c:v>19</c:v>
                </c:pt>
                <c:pt idx="532">
                  <c:v>19</c:v>
                </c:pt>
                <c:pt idx="533">
                  <c:v>19</c:v>
                </c:pt>
                <c:pt idx="534">
                  <c:v>19</c:v>
                </c:pt>
                <c:pt idx="535">
                  <c:v>19</c:v>
                </c:pt>
                <c:pt idx="536">
                  <c:v>19</c:v>
                </c:pt>
                <c:pt idx="537">
                  <c:v>19</c:v>
                </c:pt>
                <c:pt idx="538">
                  <c:v>19</c:v>
                </c:pt>
                <c:pt idx="539">
                  <c:v>19</c:v>
                </c:pt>
                <c:pt idx="540">
                  <c:v>19</c:v>
                </c:pt>
                <c:pt idx="541">
                  <c:v>19.100000000000001</c:v>
                </c:pt>
                <c:pt idx="542">
                  <c:v>19.100000000000001</c:v>
                </c:pt>
                <c:pt idx="543">
                  <c:v>19.100000000000001</c:v>
                </c:pt>
                <c:pt idx="544">
                  <c:v>19.100000000000001</c:v>
                </c:pt>
                <c:pt idx="545">
                  <c:v>19.100000000000001</c:v>
                </c:pt>
                <c:pt idx="546">
                  <c:v>19.100000000000001</c:v>
                </c:pt>
                <c:pt idx="547">
                  <c:v>19.100000000000001</c:v>
                </c:pt>
                <c:pt idx="548">
                  <c:v>19.100000000000001</c:v>
                </c:pt>
                <c:pt idx="549">
                  <c:v>19.100000000000001</c:v>
                </c:pt>
                <c:pt idx="550">
                  <c:v>19</c:v>
                </c:pt>
                <c:pt idx="551">
                  <c:v>19.100000000000001</c:v>
                </c:pt>
                <c:pt idx="552">
                  <c:v>19.100000000000001</c:v>
                </c:pt>
                <c:pt idx="553">
                  <c:v>19</c:v>
                </c:pt>
                <c:pt idx="554">
                  <c:v>19.100000000000001</c:v>
                </c:pt>
                <c:pt idx="555">
                  <c:v>19</c:v>
                </c:pt>
                <c:pt idx="556">
                  <c:v>19</c:v>
                </c:pt>
                <c:pt idx="557">
                  <c:v>19.100000000000001</c:v>
                </c:pt>
                <c:pt idx="558">
                  <c:v>19.100000000000001</c:v>
                </c:pt>
                <c:pt idx="559">
                  <c:v>19</c:v>
                </c:pt>
                <c:pt idx="560">
                  <c:v>19</c:v>
                </c:pt>
                <c:pt idx="561">
                  <c:v>19.2</c:v>
                </c:pt>
                <c:pt idx="562">
                  <c:v>19.2</c:v>
                </c:pt>
                <c:pt idx="563">
                  <c:v>19.100000000000001</c:v>
                </c:pt>
                <c:pt idx="564">
                  <c:v>19.100000000000001</c:v>
                </c:pt>
                <c:pt idx="565">
                  <c:v>19</c:v>
                </c:pt>
                <c:pt idx="566">
                  <c:v>19</c:v>
                </c:pt>
                <c:pt idx="567">
                  <c:v>19.100000000000001</c:v>
                </c:pt>
                <c:pt idx="568">
                  <c:v>19.100000000000001</c:v>
                </c:pt>
                <c:pt idx="569">
                  <c:v>19.100000000000001</c:v>
                </c:pt>
                <c:pt idx="570">
                  <c:v>19.100000000000001</c:v>
                </c:pt>
                <c:pt idx="571">
                  <c:v>19.100000000000001</c:v>
                </c:pt>
                <c:pt idx="572">
                  <c:v>19.100000000000001</c:v>
                </c:pt>
                <c:pt idx="573">
                  <c:v>19.3</c:v>
                </c:pt>
                <c:pt idx="574">
                  <c:v>19.3</c:v>
                </c:pt>
                <c:pt idx="575">
                  <c:v>19.3</c:v>
                </c:pt>
                <c:pt idx="576">
                  <c:v>19.3</c:v>
                </c:pt>
                <c:pt idx="577">
                  <c:v>19.3</c:v>
                </c:pt>
                <c:pt idx="578">
                  <c:v>19.3</c:v>
                </c:pt>
                <c:pt idx="579">
                  <c:v>19.3</c:v>
                </c:pt>
                <c:pt idx="580">
                  <c:v>19.3</c:v>
                </c:pt>
                <c:pt idx="581">
                  <c:v>19.3</c:v>
                </c:pt>
                <c:pt idx="582">
                  <c:v>19.3</c:v>
                </c:pt>
                <c:pt idx="583">
                  <c:v>19.2</c:v>
                </c:pt>
                <c:pt idx="584">
                  <c:v>19.2</c:v>
                </c:pt>
                <c:pt idx="585">
                  <c:v>19.399999999999999</c:v>
                </c:pt>
                <c:pt idx="586">
                  <c:v>19.399999999999999</c:v>
                </c:pt>
                <c:pt idx="587">
                  <c:v>19.399999999999999</c:v>
                </c:pt>
                <c:pt idx="588">
                  <c:v>19.600000000000001</c:v>
                </c:pt>
                <c:pt idx="589">
                  <c:v>19.600000000000001</c:v>
                </c:pt>
                <c:pt idx="590">
                  <c:v>19.5</c:v>
                </c:pt>
                <c:pt idx="591">
                  <c:v>19.5</c:v>
                </c:pt>
                <c:pt idx="592">
                  <c:v>19.5</c:v>
                </c:pt>
                <c:pt idx="593">
                  <c:v>19.5</c:v>
                </c:pt>
                <c:pt idx="594">
                  <c:v>19.600000000000001</c:v>
                </c:pt>
                <c:pt idx="595">
                  <c:v>19.600000000000001</c:v>
                </c:pt>
                <c:pt idx="596">
                  <c:v>19.8</c:v>
                </c:pt>
                <c:pt idx="597">
                  <c:v>19.8</c:v>
                </c:pt>
                <c:pt idx="598">
                  <c:v>19.7</c:v>
                </c:pt>
                <c:pt idx="599">
                  <c:v>19.7</c:v>
                </c:pt>
                <c:pt idx="600">
                  <c:v>19.8</c:v>
                </c:pt>
                <c:pt idx="601">
                  <c:v>19.8</c:v>
                </c:pt>
                <c:pt idx="602">
                  <c:v>19.899999999999999</c:v>
                </c:pt>
                <c:pt idx="603">
                  <c:v>19.899999999999999</c:v>
                </c:pt>
                <c:pt idx="604">
                  <c:v>20</c:v>
                </c:pt>
                <c:pt idx="605">
                  <c:v>20</c:v>
                </c:pt>
                <c:pt idx="606">
                  <c:v>20.6</c:v>
                </c:pt>
                <c:pt idx="607">
                  <c:v>20.6</c:v>
                </c:pt>
                <c:pt idx="608">
                  <c:v>21.3</c:v>
                </c:pt>
                <c:pt idx="609">
                  <c:v>21.3</c:v>
                </c:pt>
                <c:pt idx="610">
                  <c:v>21.3</c:v>
                </c:pt>
                <c:pt idx="611">
                  <c:v>21.3</c:v>
                </c:pt>
                <c:pt idx="612">
                  <c:v>21.3</c:v>
                </c:pt>
                <c:pt idx="613">
                  <c:v>21.4</c:v>
                </c:pt>
                <c:pt idx="614">
                  <c:v>21.4</c:v>
                </c:pt>
                <c:pt idx="615">
                  <c:v>21.3</c:v>
                </c:pt>
                <c:pt idx="616">
                  <c:v>21.3</c:v>
                </c:pt>
                <c:pt idx="617">
                  <c:v>21.4</c:v>
                </c:pt>
                <c:pt idx="618">
                  <c:v>21.4</c:v>
                </c:pt>
                <c:pt idx="619">
                  <c:v>21.8</c:v>
                </c:pt>
                <c:pt idx="620">
                  <c:v>21.8</c:v>
                </c:pt>
                <c:pt idx="621">
                  <c:v>21.8</c:v>
                </c:pt>
                <c:pt idx="622">
                  <c:v>21.8</c:v>
                </c:pt>
                <c:pt idx="623">
                  <c:v>20.6</c:v>
                </c:pt>
                <c:pt idx="624">
                  <c:v>20.6</c:v>
                </c:pt>
                <c:pt idx="625">
                  <c:v>20.8</c:v>
                </c:pt>
                <c:pt idx="626">
                  <c:v>20.8</c:v>
                </c:pt>
                <c:pt idx="627">
                  <c:v>20.9</c:v>
                </c:pt>
                <c:pt idx="628">
                  <c:v>20.9</c:v>
                </c:pt>
                <c:pt idx="629">
                  <c:v>20.9</c:v>
                </c:pt>
                <c:pt idx="630">
                  <c:v>20.9</c:v>
                </c:pt>
                <c:pt idx="631">
                  <c:v>21.2</c:v>
                </c:pt>
                <c:pt idx="632">
                  <c:v>21.2</c:v>
                </c:pt>
                <c:pt idx="633">
                  <c:v>21.3</c:v>
                </c:pt>
                <c:pt idx="634">
                  <c:v>21.3</c:v>
                </c:pt>
                <c:pt idx="635">
                  <c:v>21.6</c:v>
                </c:pt>
                <c:pt idx="636">
                  <c:v>21.6</c:v>
                </c:pt>
                <c:pt idx="637">
                  <c:v>21.9</c:v>
                </c:pt>
                <c:pt idx="638">
                  <c:v>22</c:v>
                </c:pt>
                <c:pt idx="639">
                  <c:v>22</c:v>
                </c:pt>
                <c:pt idx="640">
                  <c:v>22</c:v>
                </c:pt>
                <c:pt idx="641">
                  <c:v>21.9</c:v>
                </c:pt>
                <c:pt idx="642">
                  <c:v>21.9</c:v>
                </c:pt>
                <c:pt idx="643">
                  <c:v>22</c:v>
                </c:pt>
                <c:pt idx="644">
                  <c:v>22</c:v>
                </c:pt>
                <c:pt idx="645">
                  <c:v>22</c:v>
                </c:pt>
                <c:pt idx="646">
                  <c:v>22</c:v>
                </c:pt>
                <c:pt idx="647">
                  <c:v>21.7</c:v>
                </c:pt>
                <c:pt idx="648">
                  <c:v>21.7</c:v>
                </c:pt>
                <c:pt idx="649">
                  <c:v>21.7</c:v>
                </c:pt>
                <c:pt idx="650">
                  <c:v>21.7</c:v>
                </c:pt>
                <c:pt idx="651">
                  <c:v>21</c:v>
                </c:pt>
                <c:pt idx="652">
                  <c:v>21</c:v>
                </c:pt>
                <c:pt idx="653">
                  <c:v>20.7</c:v>
                </c:pt>
                <c:pt idx="654">
                  <c:v>20.7</c:v>
                </c:pt>
                <c:pt idx="655">
                  <c:v>20.9</c:v>
                </c:pt>
                <c:pt idx="656">
                  <c:v>20.9</c:v>
                </c:pt>
                <c:pt idx="657">
                  <c:v>20.9</c:v>
                </c:pt>
                <c:pt idx="658">
                  <c:v>20.9</c:v>
                </c:pt>
                <c:pt idx="659">
                  <c:v>21</c:v>
                </c:pt>
                <c:pt idx="660">
                  <c:v>21</c:v>
                </c:pt>
                <c:pt idx="661">
                  <c:v>21</c:v>
                </c:pt>
                <c:pt idx="662">
                  <c:v>21</c:v>
                </c:pt>
                <c:pt idx="663">
                  <c:v>21</c:v>
                </c:pt>
                <c:pt idx="664">
                  <c:v>21.1</c:v>
                </c:pt>
                <c:pt idx="665">
                  <c:v>21.1</c:v>
                </c:pt>
                <c:pt idx="666">
                  <c:v>21.1</c:v>
                </c:pt>
                <c:pt idx="667">
                  <c:v>21.1</c:v>
                </c:pt>
                <c:pt idx="668">
                  <c:v>21.1</c:v>
                </c:pt>
                <c:pt idx="669">
                  <c:v>21.1</c:v>
                </c:pt>
                <c:pt idx="670">
                  <c:v>21.1</c:v>
                </c:pt>
                <c:pt idx="671">
                  <c:v>21</c:v>
                </c:pt>
                <c:pt idx="672">
                  <c:v>21</c:v>
                </c:pt>
                <c:pt idx="673">
                  <c:v>21.2</c:v>
                </c:pt>
                <c:pt idx="674">
                  <c:v>21.2</c:v>
                </c:pt>
                <c:pt idx="675">
                  <c:v>21.2</c:v>
                </c:pt>
                <c:pt idx="676">
                  <c:v>21.2</c:v>
                </c:pt>
                <c:pt idx="677">
                  <c:v>21.2</c:v>
                </c:pt>
                <c:pt idx="678">
                  <c:v>21.2</c:v>
                </c:pt>
                <c:pt idx="679">
                  <c:v>21.2</c:v>
                </c:pt>
                <c:pt idx="680">
                  <c:v>21.2</c:v>
                </c:pt>
                <c:pt idx="681">
                  <c:v>20.9</c:v>
                </c:pt>
                <c:pt idx="682">
                  <c:v>20.9</c:v>
                </c:pt>
                <c:pt idx="683">
                  <c:v>21.1</c:v>
                </c:pt>
                <c:pt idx="684">
                  <c:v>21</c:v>
                </c:pt>
                <c:pt idx="685">
                  <c:v>21</c:v>
                </c:pt>
                <c:pt idx="686">
                  <c:v>21</c:v>
                </c:pt>
                <c:pt idx="687">
                  <c:v>21</c:v>
                </c:pt>
                <c:pt idx="688">
                  <c:v>21</c:v>
                </c:pt>
                <c:pt idx="689">
                  <c:v>21</c:v>
                </c:pt>
                <c:pt idx="690">
                  <c:v>21</c:v>
                </c:pt>
                <c:pt idx="691">
                  <c:v>21.1</c:v>
                </c:pt>
                <c:pt idx="692">
                  <c:v>21.1</c:v>
                </c:pt>
                <c:pt idx="693">
                  <c:v>21.1</c:v>
                </c:pt>
                <c:pt idx="694">
                  <c:v>21.1</c:v>
                </c:pt>
                <c:pt idx="695">
                  <c:v>21.2</c:v>
                </c:pt>
                <c:pt idx="696">
                  <c:v>21.2</c:v>
                </c:pt>
                <c:pt idx="697">
                  <c:v>21.1</c:v>
                </c:pt>
                <c:pt idx="698">
                  <c:v>21.1</c:v>
                </c:pt>
                <c:pt idx="699">
                  <c:v>21.3</c:v>
                </c:pt>
                <c:pt idx="700">
                  <c:v>21.3</c:v>
                </c:pt>
                <c:pt idx="701">
                  <c:v>21.3</c:v>
                </c:pt>
                <c:pt idx="702">
                  <c:v>21.3</c:v>
                </c:pt>
                <c:pt idx="703">
                  <c:v>21.3</c:v>
                </c:pt>
                <c:pt idx="704">
                  <c:v>21.3</c:v>
                </c:pt>
                <c:pt idx="705">
                  <c:v>21.3</c:v>
                </c:pt>
                <c:pt idx="706">
                  <c:v>21.3</c:v>
                </c:pt>
                <c:pt idx="707">
                  <c:v>21.3</c:v>
                </c:pt>
                <c:pt idx="708">
                  <c:v>21.3</c:v>
                </c:pt>
                <c:pt idx="709">
                  <c:v>21.2</c:v>
                </c:pt>
                <c:pt idx="710">
                  <c:v>21.4</c:v>
                </c:pt>
                <c:pt idx="711">
                  <c:v>21.4</c:v>
                </c:pt>
                <c:pt idx="712">
                  <c:v>21.3</c:v>
                </c:pt>
                <c:pt idx="713">
                  <c:v>21.3</c:v>
                </c:pt>
                <c:pt idx="714">
                  <c:v>21.5</c:v>
                </c:pt>
                <c:pt idx="715">
                  <c:v>21.5</c:v>
                </c:pt>
                <c:pt idx="716">
                  <c:v>21.6</c:v>
                </c:pt>
                <c:pt idx="717">
                  <c:v>21.6</c:v>
                </c:pt>
                <c:pt idx="718">
                  <c:v>21.6</c:v>
                </c:pt>
                <c:pt idx="719">
                  <c:v>21.6</c:v>
                </c:pt>
                <c:pt idx="720">
                  <c:v>21.6</c:v>
                </c:pt>
                <c:pt idx="721">
                  <c:v>21.6</c:v>
                </c:pt>
                <c:pt idx="722">
                  <c:v>21.6</c:v>
                </c:pt>
                <c:pt idx="723">
                  <c:v>21.7</c:v>
                </c:pt>
                <c:pt idx="724">
                  <c:v>21.7</c:v>
                </c:pt>
                <c:pt idx="725">
                  <c:v>21.7</c:v>
                </c:pt>
                <c:pt idx="726">
                  <c:v>21.7</c:v>
                </c:pt>
                <c:pt idx="727">
                  <c:v>21.6</c:v>
                </c:pt>
                <c:pt idx="728">
                  <c:v>21.6</c:v>
                </c:pt>
                <c:pt idx="729">
                  <c:v>21.7</c:v>
                </c:pt>
                <c:pt idx="730">
                  <c:v>21.7</c:v>
                </c:pt>
                <c:pt idx="731">
                  <c:v>21.6</c:v>
                </c:pt>
                <c:pt idx="732">
                  <c:v>21.6</c:v>
                </c:pt>
                <c:pt idx="733">
                  <c:v>21.8</c:v>
                </c:pt>
                <c:pt idx="734">
                  <c:v>21.8</c:v>
                </c:pt>
                <c:pt idx="735">
                  <c:v>21.8</c:v>
                </c:pt>
                <c:pt idx="736">
                  <c:v>21.8</c:v>
                </c:pt>
                <c:pt idx="737">
                  <c:v>21.8</c:v>
                </c:pt>
                <c:pt idx="738">
                  <c:v>21.5</c:v>
                </c:pt>
                <c:pt idx="739">
                  <c:v>21.5</c:v>
                </c:pt>
                <c:pt idx="740">
                  <c:v>21.5</c:v>
                </c:pt>
                <c:pt idx="741">
                  <c:v>21.5</c:v>
                </c:pt>
                <c:pt idx="742">
                  <c:v>21.6</c:v>
                </c:pt>
                <c:pt idx="743">
                  <c:v>21.6</c:v>
                </c:pt>
                <c:pt idx="744">
                  <c:v>21.6</c:v>
                </c:pt>
                <c:pt idx="745">
                  <c:v>21.6</c:v>
                </c:pt>
                <c:pt idx="746">
                  <c:v>21.7</c:v>
                </c:pt>
                <c:pt idx="747">
                  <c:v>21.7</c:v>
                </c:pt>
                <c:pt idx="748">
                  <c:v>21.6</c:v>
                </c:pt>
                <c:pt idx="749">
                  <c:v>21.6</c:v>
                </c:pt>
                <c:pt idx="750">
                  <c:v>21.6</c:v>
                </c:pt>
                <c:pt idx="751">
                  <c:v>21.6</c:v>
                </c:pt>
                <c:pt idx="752">
                  <c:v>21.6</c:v>
                </c:pt>
                <c:pt idx="753">
                  <c:v>21.6</c:v>
                </c:pt>
                <c:pt idx="754">
                  <c:v>21.7</c:v>
                </c:pt>
                <c:pt idx="755">
                  <c:v>21.6</c:v>
                </c:pt>
                <c:pt idx="756">
                  <c:v>21.6</c:v>
                </c:pt>
                <c:pt idx="757">
                  <c:v>21.7</c:v>
                </c:pt>
                <c:pt idx="758">
                  <c:v>21.7</c:v>
                </c:pt>
                <c:pt idx="759">
                  <c:v>21.7</c:v>
                </c:pt>
                <c:pt idx="760">
                  <c:v>21.7</c:v>
                </c:pt>
                <c:pt idx="761">
                  <c:v>21.8</c:v>
                </c:pt>
                <c:pt idx="762">
                  <c:v>21.8</c:v>
                </c:pt>
                <c:pt idx="763">
                  <c:v>21.8</c:v>
                </c:pt>
                <c:pt idx="764">
                  <c:v>21.8</c:v>
                </c:pt>
                <c:pt idx="765">
                  <c:v>21.8</c:v>
                </c:pt>
                <c:pt idx="766">
                  <c:v>21.6</c:v>
                </c:pt>
                <c:pt idx="767">
                  <c:v>21.6</c:v>
                </c:pt>
                <c:pt idx="768">
                  <c:v>21.9</c:v>
                </c:pt>
                <c:pt idx="769">
                  <c:v>21.9</c:v>
                </c:pt>
                <c:pt idx="770">
                  <c:v>21.9</c:v>
                </c:pt>
                <c:pt idx="771">
                  <c:v>21.9</c:v>
                </c:pt>
                <c:pt idx="772">
                  <c:v>21.9</c:v>
                </c:pt>
                <c:pt idx="773">
                  <c:v>21.9</c:v>
                </c:pt>
                <c:pt idx="774">
                  <c:v>21.9</c:v>
                </c:pt>
                <c:pt idx="775">
                  <c:v>21.9</c:v>
                </c:pt>
                <c:pt idx="776">
                  <c:v>21.9</c:v>
                </c:pt>
                <c:pt idx="777">
                  <c:v>22.8</c:v>
                </c:pt>
                <c:pt idx="778">
                  <c:v>23</c:v>
                </c:pt>
                <c:pt idx="779">
                  <c:v>23</c:v>
                </c:pt>
                <c:pt idx="780">
                  <c:v>23.6</c:v>
                </c:pt>
                <c:pt idx="781">
                  <c:v>23.6</c:v>
                </c:pt>
                <c:pt idx="782">
                  <c:v>23.2</c:v>
                </c:pt>
                <c:pt idx="783">
                  <c:v>23.2</c:v>
                </c:pt>
                <c:pt idx="784">
                  <c:v>23</c:v>
                </c:pt>
                <c:pt idx="785">
                  <c:v>23</c:v>
                </c:pt>
                <c:pt idx="786">
                  <c:v>23</c:v>
                </c:pt>
                <c:pt idx="787">
                  <c:v>23</c:v>
                </c:pt>
                <c:pt idx="788">
                  <c:v>23.1</c:v>
                </c:pt>
                <c:pt idx="789">
                  <c:v>23.1</c:v>
                </c:pt>
                <c:pt idx="790">
                  <c:v>23</c:v>
                </c:pt>
                <c:pt idx="791">
                  <c:v>23</c:v>
                </c:pt>
                <c:pt idx="792">
                  <c:v>23</c:v>
                </c:pt>
                <c:pt idx="793">
                  <c:v>23.2</c:v>
                </c:pt>
                <c:pt idx="794">
                  <c:v>23.2</c:v>
                </c:pt>
                <c:pt idx="795">
                  <c:v>22.8</c:v>
                </c:pt>
                <c:pt idx="796">
                  <c:v>22.8</c:v>
                </c:pt>
                <c:pt idx="797">
                  <c:v>22.7</c:v>
                </c:pt>
                <c:pt idx="798">
                  <c:v>22.9</c:v>
                </c:pt>
                <c:pt idx="799">
                  <c:v>22.9</c:v>
                </c:pt>
                <c:pt idx="800">
                  <c:v>22.9</c:v>
                </c:pt>
                <c:pt idx="801">
                  <c:v>22.9</c:v>
                </c:pt>
                <c:pt idx="802">
                  <c:v>23.1</c:v>
                </c:pt>
                <c:pt idx="803">
                  <c:v>23.1</c:v>
                </c:pt>
                <c:pt idx="804">
                  <c:v>23.1</c:v>
                </c:pt>
                <c:pt idx="805">
                  <c:v>23.1</c:v>
                </c:pt>
                <c:pt idx="806">
                  <c:v>23.1</c:v>
                </c:pt>
                <c:pt idx="807">
                  <c:v>23</c:v>
                </c:pt>
                <c:pt idx="808">
                  <c:v>23.2</c:v>
                </c:pt>
                <c:pt idx="809">
                  <c:v>23.2</c:v>
                </c:pt>
                <c:pt idx="810">
                  <c:v>23.2</c:v>
                </c:pt>
                <c:pt idx="811">
                  <c:v>23.2</c:v>
                </c:pt>
                <c:pt idx="812">
                  <c:v>23.5</c:v>
                </c:pt>
                <c:pt idx="813">
                  <c:v>23.5</c:v>
                </c:pt>
                <c:pt idx="814">
                  <c:v>23.6</c:v>
                </c:pt>
                <c:pt idx="815">
                  <c:v>23.6</c:v>
                </c:pt>
                <c:pt idx="816">
                  <c:v>23.8</c:v>
                </c:pt>
                <c:pt idx="817">
                  <c:v>23.8</c:v>
                </c:pt>
                <c:pt idx="818">
                  <c:v>23.8</c:v>
                </c:pt>
                <c:pt idx="819">
                  <c:v>23.9</c:v>
                </c:pt>
                <c:pt idx="820">
                  <c:v>23.9</c:v>
                </c:pt>
                <c:pt idx="821">
                  <c:v>23.9</c:v>
                </c:pt>
                <c:pt idx="822">
                  <c:v>23.9</c:v>
                </c:pt>
                <c:pt idx="823">
                  <c:v>23.9</c:v>
                </c:pt>
                <c:pt idx="824">
                  <c:v>23.9</c:v>
                </c:pt>
                <c:pt idx="825">
                  <c:v>23.6</c:v>
                </c:pt>
                <c:pt idx="826">
                  <c:v>23.6</c:v>
                </c:pt>
                <c:pt idx="827">
                  <c:v>23.6</c:v>
                </c:pt>
                <c:pt idx="828">
                  <c:v>23.7</c:v>
                </c:pt>
                <c:pt idx="829">
                  <c:v>23.7</c:v>
                </c:pt>
                <c:pt idx="830">
                  <c:v>23.7</c:v>
                </c:pt>
                <c:pt idx="831">
                  <c:v>23.8</c:v>
                </c:pt>
                <c:pt idx="832">
                  <c:v>23.8</c:v>
                </c:pt>
                <c:pt idx="833">
                  <c:v>23.7</c:v>
                </c:pt>
                <c:pt idx="834">
                  <c:v>23.7</c:v>
                </c:pt>
                <c:pt idx="835">
                  <c:v>23.8</c:v>
                </c:pt>
                <c:pt idx="836">
                  <c:v>23.8</c:v>
                </c:pt>
                <c:pt idx="837">
                  <c:v>23.9</c:v>
                </c:pt>
                <c:pt idx="838">
                  <c:v>23.9</c:v>
                </c:pt>
                <c:pt idx="839">
                  <c:v>23.9</c:v>
                </c:pt>
                <c:pt idx="840">
                  <c:v>23.9</c:v>
                </c:pt>
                <c:pt idx="841">
                  <c:v>23.9</c:v>
                </c:pt>
                <c:pt idx="842">
                  <c:v>23.9</c:v>
                </c:pt>
                <c:pt idx="843">
                  <c:v>23.9</c:v>
                </c:pt>
                <c:pt idx="844">
                  <c:v>23.9</c:v>
                </c:pt>
                <c:pt idx="845">
                  <c:v>24</c:v>
                </c:pt>
                <c:pt idx="846">
                  <c:v>24</c:v>
                </c:pt>
                <c:pt idx="847">
                  <c:v>23.9</c:v>
                </c:pt>
                <c:pt idx="848">
                  <c:v>23.9</c:v>
                </c:pt>
                <c:pt idx="849">
                  <c:v>23.9</c:v>
                </c:pt>
                <c:pt idx="850">
                  <c:v>24.1</c:v>
                </c:pt>
                <c:pt idx="851">
                  <c:v>24.1</c:v>
                </c:pt>
                <c:pt idx="852">
                  <c:v>24.1</c:v>
                </c:pt>
                <c:pt idx="853">
                  <c:v>24.1</c:v>
                </c:pt>
                <c:pt idx="854">
                  <c:v>24</c:v>
                </c:pt>
                <c:pt idx="855">
                  <c:v>24.1</c:v>
                </c:pt>
                <c:pt idx="856">
                  <c:v>24.1</c:v>
                </c:pt>
                <c:pt idx="857">
                  <c:v>24.1</c:v>
                </c:pt>
                <c:pt idx="858">
                  <c:v>24.1</c:v>
                </c:pt>
                <c:pt idx="859">
                  <c:v>24.1</c:v>
                </c:pt>
                <c:pt idx="860">
                  <c:v>24.1</c:v>
                </c:pt>
                <c:pt idx="861">
                  <c:v>24.1</c:v>
                </c:pt>
                <c:pt idx="862">
                  <c:v>24.1</c:v>
                </c:pt>
                <c:pt idx="863">
                  <c:v>24.2</c:v>
                </c:pt>
                <c:pt idx="864">
                  <c:v>24.2</c:v>
                </c:pt>
                <c:pt idx="865">
                  <c:v>24.2</c:v>
                </c:pt>
                <c:pt idx="866">
                  <c:v>24.2</c:v>
                </c:pt>
                <c:pt idx="867">
                  <c:v>24.4</c:v>
                </c:pt>
                <c:pt idx="868">
                  <c:v>24.4</c:v>
                </c:pt>
                <c:pt idx="869">
                  <c:v>24.4</c:v>
                </c:pt>
                <c:pt idx="870">
                  <c:v>24.4</c:v>
                </c:pt>
                <c:pt idx="871">
                  <c:v>24.5</c:v>
                </c:pt>
                <c:pt idx="872">
                  <c:v>24.5</c:v>
                </c:pt>
                <c:pt idx="873">
                  <c:v>24.5</c:v>
                </c:pt>
                <c:pt idx="874">
                  <c:v>24.3</c:v>
                </c:pt>
                <c:pt idx="875">
                  <c:v>24.3</c:v>
                </c:pt>
                <c:pt idx="876">
                  <c:v>24.2</c:v>
                </c:pt>
                <c:pt idx="877">
                  <c:v>24.2</c:v>
                </c:pt>
                <c:pt idx="878">
                  <c:v>24.2</c:v>
                </c:pt>
                <c:pt idx="879">
                  <c:v>24.1</c:v>
                </c:pt>
                <c:pt idx="880">
                  <c:v>24.1</c:v>
                </c:pt>
                <c:pt idx="881">
                  <c:v>24.2</c:v>
                </c:pt>
                <c:pt idx="882">
                  <c:v>24.2</c:v>
                </c:pt>
                <c:pt idx="883">
                  <c:v>24.7</c:v>
                </c:pt>
                <c:pt idx="884">
                  <c:v>24.7</c:v>
                </c:pt>
                <c:pt idx="885">
                  <c:v>24.8</c:v>
                </c:pt>
                <c:pt idx="886">
                  <c:v>24.8</c:v>
                </c:pt>
                <c:pt idx="887">
                  <c:v>24.8</c:v>
                </c:pt>
                <c:pt idx="888">
                  <c:v>24.8</c:v>
                </c:pt>
                <c:pt idx="889">
                  <c:v>24.7</c:v>
                </c:pt>
                <c:pt idx="890">
                  <c:v>24.8</c:v>
                </c:pt>
                <c:pt idx="891">
                  <c:v>24.8</c:v>
                </c:pt>
                <c:pt idx="892">
                  <c:v>24.4</c:v>
                </c:pt>
                <c:pt idx="893">
                  <c:v>24.4</c:v>
                </c:pt>
                <c:pt idx="894">
                  <c:v>24.4</c:v>
                </c:pt>
                <c:pt idx="895">
                  <c:v>24.4</c:v>
                </c:pt>
                <c:pt idx="896">
                  <c:v>24.5</c:v>
                </c:pt>
                <c:pt idx="897">
                  <c:v>24.5</c:v>
                </c:pt>
                <c:pt idx="898">
                  <c:v>24.5</c:v>
                </c:pt>
                <c:pt idx="899">
                  <c:v>24.5</c:v>
                </c:pt>
                <c:pt idx="900">
                  <c:v>24.5</c:v>
                </c:pt>
                <c:pt idx="901">
                  <c:v>24.5</c:v>
                </c:pt>
                <c:pt idx="902">
                  <c:v>24.6</c:v>
                </c:pt>
                <c:pt idx="903">
                  <c:v>24.6</c:v>
                </c:pt>
                <c:pt idx="904">
                  <c:v>24.6</c:v>
                </c:pt>
                <c:pt idx="905">
                  <c:v>24.6</c:v>
                </c:pt>
                <c:pt idx="906">
                  <c:v>24.8</c:v>
                </c:pt>
                <c:pt idx="907">
                  <c:v>24.8</c:v>
                </c:pt>
                <c:pt idx="908">
                  <c:v>24.8</c:v>
                </c:pt>
                <c:pt idx="909">
                  <c:v>24.8</c:v>
                </c:pt>
                <c:pt idx="910">
                  <c:v>24.9</c:v>
                </c:pt>
                <c:pt idx="911">
                  <c:v>24.8</c:v>
                </c:pt>
                <c:pt idx="912">
                  <c:v>24.8</c:v>
                </c:pt>
                <c:pt idx="913">
                  <c:v>24.8</c:v>
                </c:pt>
                <c:pt idx="914">
                  <c:v>24.8</c:v>
                </c:pt>
                <c:pt idx="915">
                  <c:v>24.8</c:v>
                </c:pt>
                <c:pt idx="916">
                  <c:v>24.8</c:v>
                </c:pt>
                <c:pt idx="917">
                  <c:v>24.8</c:v>
                </c:pt>
                <c:pt idx="918">
                  <c:v>24.8</c:v>
                </c:pt>
                <c:pt idx="919">
                  <c:v>24.7</c:v>
                </c:pt>
                <c:pt idx="920">
                  <c:v>24.7</c:v>
                </c:pt>
                <c:pt idx="921">
                  <c:v>24.7</c:v>
                </c:pt>
                <c:pt idx="922">
                  <c:v>24.7</c:v>
                </c:pt>
                <c:pt idx="923">
                  <c:v>24.8</c:v>
                </c:pt>
                <c:pt idx="924">
                  <c:v>24.8</c:v>
                </c:pt>
                <c:pt idx="925">
                  <c:v>24.7</c:v>
                </c:pt>
                <c:pt idx="926">
                  <c:v>24.7</c:v>
                </c:pt>
                <c:pt idx="927">
                  <c:v>24.8</c:v>
                </c:pt>
                <c:pt idx="928">
                  <c:v>24.8</c:v>
                </c:pt>
                <c:pt idx="929">
                  <c:v>24.8</c:v>
                </c:pt>
                <c:pt idx="930">
                  <c:v>24.8</c:v>
                </c:pt>
                <c:pt idx="931">
                  <c:v>24.9</c:v>
                </c:pt>
                <c:pt idx="932">
                  <c:v>24.9</c:v>
                </c:pt>
                <c:pt idx="933">
                  <c:v>24.8</c:v>
                </c:pt>
                <c:pt idx="934">
                  <c:v>24.8</c:v>
                </c:pt>
                <c:pt idx="935">
                  <c:v>24.8</c:v>
                </c:pt>
                <c:pt idx="936">
                  <c:v>24.8</c:v>
                </c:pt>
                <c:pt idx="937">
                  <c:v>24.8</c:v>
                </c:pt>
                <c:pt idx="938">
                  <c:v>24.8</c:v>
                </c:pt>
                <c:pt idx="939">
                  <c:v>24.8</c:v>
                </c:pt>
                <c:pt idx="940">
                  <c:v>25.1</c:v>
                </c:pt>
                <c:pt idx="941">
                  <c:v>25.1</c:v>
                </c:pt>
                <c:pt idx="942">
                  <c:v>25.2</c:v>
                </c:pt>
                <c:pt idx="943">
                  <c:v>25.2</c:v>
                </c:pt>
                <c:pt idx="944">
                  <c:v>25.3</c:v>
                </c:pt>
                <c:pt idx="945">
                  <c:v>25.3</c:v>
                </c:pt>
                <c:pt idx="946">
                  <c:v>25.5</c:v>
                </c:pt>
                <c:pt idx="947">
                  <c:v>25.4</c:v>
                </c:pt>
                <c:pt idx="948">
                  <c:v>25.4</c:v>
                </c:pt>
                <c:pt idx="949">
                  <c:v>25.5</c:v>
                </c:pt>
                <c:pt idx="950">
                  <c:v>25.5</c:v>
                </c:pt>
                <c:pt idx="951">
                  <c:v>25.5</c:v>
                </c:pt>
                <c:pt idx="952">
                  <c:v>25.3</c:v>
                </c:pt>
                <c:pt idx="953">
                  <c:v>25.3</c:v>
                </c:pt>
                <c:pt idx="954">
                  <c:v>25.2</c:v>
                </c:pt>
                <c:pt idx="955">
                  <c:v>25.2</c:v>
                </c:pt>
                <c:pt idx="956">
                  <c:v>25.3</c:v>
                </c:pt>
                <c:pt idx="957">
                  <c:v>25.3</c:v>
                </c:pt>
                <c:pt idx="958">
                  <c:v>25.3</c:v>
                </c:pt>
                <c:pt idx="959">
                  <c:v>25.3</c:v>
                </c:pt>
                <c:pt idx="960">
                  <c:v>25.3</c:v>
                </c:pt>
                <c:pt idx="961">
                  <c:v>25.3</c:v>
                </c:pt>
                <c:pt idx="962">
                  <c:v>25.2</c:v>
                </c:pt>
                <c:pt idx="963">
                  <c:v>25.2</c:v>
                </c:pt>
                <c:pt idx="964">
                  <c:v>25.2</c:v>
                </c:pt>
                <c:pt idx="965">
                  <c:v>25.2</c:v>
                </c:pt>
                <c:pt idx="966">
                  <c:v>25.1</c:v>
                </c:pt>
                <c:pt idx="967">
                  <c:v>25.1</c:v>
                </c:pt>
                <c:pt idx="968">
                  <c:v>25</c:v>
                </c:pt>
                <c:pt idx="969">
                  <c:v>25.2</c:v>
                </c:pt>
                <c:pt idx="970">
                  <c:v>25.2</c:v>
                </c:pt>
                <c:pt idx="971">
                  <c:v>25</c:v>
                </c:pt>
                <c:pt idx="972">
                  <c:v>25</c:v>
                </c:pt>
                <c:pt idx="973">
                  <c:v>25.1</c:v>
                </c:pt>
                <c:pt idx="974">
                  <c:v>25.1</c:v>
                </c:pt>
                <c:pt idx="975">
                  <c:v>25.1</c:v>
                </c:pt>
                <c:pt idx="976">
                  <c:v>25.1</c:v>
                </c:pt>
                <c:pt idx="977">
                  <c:v>25.1</c:v>
                </c:pt>
                <c:pt idx="978">
                  <c:v>25.1</c:v>
                </c:pt>
                <c:pt idx="979">
                  <c:v>25.1</c:v>
                </c:pt>
                <c:pt idx="980">
                  <c:v>25.1</c:v>
                </c:pt>
                <c:pt idx="981">
                  <c:v>25</c:v>
                </c:pt>
                <c:pt idx="982">
                  <c:v>25</c:v>
                </c:pt>
                <c:pt idx="983">
                  <c:v>25</c:v>
                </c:pt>
                <c:pt idx="984">
                  <c:v>25.1</c:v>
                </c:pt>
                <c:pt idx="985">
                  <c:v>25.1</c:v>
                </c:pt>
                <c:pt idx="986">
                  <c:v>25.1</c:v>
                </c:pt>
                <c:pt idx="987">
                  <c:v>25.1</c:v>
                </c:pt>
                <c:pt idx="988">
                  <c:v>25</c:v>
                </c:pt>
                <c:pt idx="989">
                  <c:v>25</c:v>
                </c:pt>
                <c:pt idx="990">
                  <c:v>25.2</c:v>
                </c:pt>
                <c:pt idx="991">
                  <c:v>25.2</c:v>
                </c:pt>
                <c:pt idx="992">
                  <c:v>25.2</c:v>
                </c:pt>
                <c:pt idx="993">
                  <c:v>25.2</c:v>
                </c:pt>
                <c:pt idx="994">
                  <c:v>25.2</c:v>
                </c:pt>
                <c:pt idx="995">
                  <c:v>25.3</c:v>
                </c:pt>
                <c:pt idx="996">
                  <c:v>25.3</c:v>
                </c:pt>
                <c:pt idx="997">
                  <c:v>25.8</c:v>
                </c:pt>
                <c:pt idx="998">
                  <c:v>25.8</c:v>
                </c:pt>
                <c:pt idx="999">
                  <c:v>25.9</c:v>
                </c:pt>
                <c:pt idx="1000">
                  <c:v>25.9</c:v>
                </c:pt>
                <c:pt idx="1001">
                  <c:v>25.9</c:v>
                </c:pt>
                <c:pt idx="1002">
                  <c:v>25.9</c:v>
                </c:pt>
                <c:pt idx="1003">
                  <c:v>26.2</c:v>
                </c:pt>
                <c:pt idx="1004">
                  <c:v>26.2</c:v>
                </c:pt>
                <c:pt idx="1005">
                  <c:v>26.2</c:v>
                </c:pt>
                <c:pt idx="1006">
                  <c:v>26</c:v>
                </c:pt>
                <c:pt idx="1007">
                  <c:v>26</c:v>
                </c:pt>
                <c:pt idx="1008">
                  <c:v>25.8</c:v>
                </c:pt>
                <c:pt idx="1009">
                  <c:v>25.8</c:v>
                </c:pt>
                <c:pt idx="1010">
                  <c:v>25.8</c:v>
                </c:pt>
                <c:pt idx="1011">
                  <c:v>25.8</c:v>
                </c:pt>
                <c:pt idx="1012">
                  <c:v>25.8</c:v>
                </c:pt>
                <c:pt idx="1013">
                  <c:v>25.8</c:v>
                </c:pt>
                <c:pt idx="1014">
                  <c:v>26</c:v>
                </c:pt>
                <c:pt idx="1015">
                  <c:v>26</c:v>
                </c:pt>
                <c:pt idx="1016">
                  <c:v>26</c:v>
                </c:pt>
                <c:pt idx="1017">
                  <c:v>26</c:v>
                </c:pt>
                <c:pt idx="1018">
                  <c:v>25.9</c:v>
                </c:pt>
                <c:pt idx="1019">
                  <c:v>25.9</c:v>
                </c:pt>
                <c:pt idx="1020">
                  <c:v>26</c:v>
                </c:pt>
                <c:pt idx="1021">
                  <c:v>26</c:v>
                </c:pt>
                <c:pt idx="1022">
                  <c:v>25.8</c:v>
                </c:pt>
                <c:pt idx="1023">
                  <c:v>25.8</c:v>
                </c:pt>
                <c:pt idx="1024">
                  <c:v>25.9</c:v>
                </c:pt>
                <c:pt idx="1025">
                  <c:v>25.9</c:v>
                </c:pt>
                <c:pt idx="1026">
                  <c:v>25.8</c:v>
                </c:pt>
                <c:pt idx="1027">
                  <c:v>25.8</c:v>
                </c:pt>
                <c:pt idx="1028">
                  <c:v>25.7</c:v>
                </c:pt>
                <c:pt idx="1029">
                  <c:v>25.7</c:v>
                </c:pt>
                <c:pt idx="1030">
                  <c:v>25.7</c:v>
                </c:pt>
                <c:pt idx="1031">
                  <c:v>25.7</c:v>
                </c:pt>
                <c:pt idx="1032">
                  <c:v>25.9</c:v>
                </c:pt>
                <c:pt idx="1033">
                  <c:v>25.9</c:v>
                </c:pt>
                <c:pt idx="1034">
                  <c:v>25.9</c:v>
                </c:pt>
                <c:pt idx="1035">
                  <c:v>25.9</c:v>
                </c:pt>
                <c:pt idx="1036">
                  <c:v>25.9</c:v>
                </c:pt>
                <c:pt idx="1037">
                  <c:v>25.9</c:v>
                </c:pt>
                <c:pt idx="1038">
                  <c:v>25.9</c:v>
                </c:pt>
                <c:pt idx="1039">
                  <c:v>25.9</c:v>
                </c:pt>
                <c:pt idx="1040">
                  <c:v>25.9</c:v>
                </c:pt>
                <c:pt idx="1041">
                  <c:v>25.8</c:v>
                </c:pt>
                <c:pt idx="1042">
                  <c:v>25.8</c:v>
                </c:pt>
                <c:pt idx="1043">
                  <c:v>26</c:v>
                </c:pt>
                <c:pt idx="1044">
                  <c:v>26</c:v>
                </c:pt>
                <c:pt idx="1045">
                  <c:v>26</c:v>
                </c:pt>
                <c:pt idx="1046">
                  <c:v>25.9</c:v>
                </c:pt>
                <c:pt idx="1047">
                  <c:v>26</c:v>
                </c:pt>
                <c:pt idx="1048">
                  <c:v>25.9</c:v>
                </c:pt>
                <c:pt idx="1049">
                  <c:v>25.9</c:v>
                </c:pt>
                <c:pt idx="1050">
                  <c:v>26.1</c:v>
                </c:pt>
                <c:pt idx="1051">
                  <c:v>26.1</c:v>
                </c:pt>
                <c:pt idx="1052">
                  <c:v>26.1</c:v>
                </c:pt>
                <c:pt idx="1053">
                  <c:v>26.4</c:v>
                </c:pt>
                <c:pt idx="1054">
                  <c:v>26.5</c:v>
                </c:pt>
                <c:pt idx="1055">
                  <c:v>26.5</c:v>
                </c:pt>
                <c:pt idx="1056">
                  <c:v>26.5</c:v>
                </c:pt>
                <c:pt idx="1057">
                  <c:v>26.5</c:v>
                </c:pt>
                <c:pt idx="1058">
                  <c:v>26.7</c:v>
                </c:pt>
                <c:pt idx="1059">
                  <c:v>26.8</c:v>
                </c:pt>
                <c:pt idx="1060">
                  <c:v>26.8</c:v>
                </c:pt>
                <c:pt idx="1061">
                  <c:v>26.8</c:v>
                </c:pt>
                <c:pt idx="1062">
                  <c:v>26.8</c:v>
                </c:pt>
                <c:pt idx="1063">
                  <c:v>26.5</c:v>
                </c:pt>
                <c:pt idx="1064">
                  <c:v>26.5</c:v>
                </c:pt>
                <c:pt idx="1065">
                  <c:v>26.4</c:v>
                </c:pt>
                <c:pt idx="1066">
                  <c:v>26.4</c:v>
                </c:pt>
                <c:pt idx="1067">
                  <c:v>26.4</c:v>
                </c:pt>
                <c:pt idx="1068">
                  <c:v>26.4</c:v>
                </c:pt>
                <c:pt idx="1069">
                  <c:v>26.4</c:v>
                </c:pt>
                <c:pt idx="1070">
                  <c:v>26.4</c:v>
                </c:pt>
                <c:pt idx="1071">
                  <c:v>26.3</c:v>
                </c:pt>
                <c:pt idx="1072">
                  <c:v>26.3</c:v>
                </c:pt>
                <c:pt idx="1073">
                  <c:v>26.4</c:v>
                </c:pt>
                <c:pt idx="1074">
                  <c:v>26.4</c:v>
                </c:pt>
                <c:pt idx="1075">
                  <c:v>26.2</c:v>
                </c:pt>
                <c:pt idx="1076">
                  <c:v>26.2</c:v>
                </c:pt>
                <c:pt idx="1077">
                  <c:v>26.2</c:v>
                </c:pt>
                <c:pt idx="1078">
                  <c:v>26.2</c:v>
                </c:pt>
                <c:pt idx="1079">
                  <c:v>26.2</c:v>
                </c:pt>
                <c:pt idx="1080">
                  <c:v>26.2</c:v>
                </c:pt>
                <c:pt idx="1081">
                  <c:v>26.1</c:v>
                </c:pt>
                <c:pt idx="1082">
                  <c:v>26.1</c:v>
                </c:pt>
                <c:pt idx="1083">
                  <c:v>26.3</c:v>
                </c:pt>
                <c:pt idx="1084">
                  <c:v>26.3</c:v>
                </c:pt>
                <c:pt idx="1085">
                  <c:v>26.3</c:v>
                </c:pt>
                <c:pt idx="1086">
                  <c:v>26.3</c:v>
                </c:pt>
                <c:pt idx="1087">
                  <c:v>26.3</c:v>
                </c:pt>
                <c:pt idx="1088">
                  <c:v>26.3</c:v>
                </c:pt>
                <c:pt idx="1089">
                  <c:v>26.2</c:v>
                </c:pt>
                <c:pt idx="1090">
                  <c:v>26.2</c:v>
                </c:pt>
                <c:pt idx="1091">
                  <c:v>26.3</c:v>
                </c:pt>
                <c:pt idx="1092">
                  <c:v>26.3</c:v>
                </c:pt>
                <c:pt idx="1093">
                  <c:v>26.3</c:v>
                </c:pt>
                <c:pt idx="1094">
                  <c:v>26.3</c:v>
                </c:pt>
                <c:pt idx="1095">
                  <c:v>26.3</c:v>
                </c:pt>
                <c:pt idx="1096">
                  <c:v>26.2</c:v>
                </c:pt>
                <c:pt idx="1097">
                  <c:v>26.2</c:v>
                </c:pt>
                <c:pt idx="1098">
                  <c:v>26.4</c:v>
                </c:pt>
                <c:pt idx="1099">
                  <c:v>26.4</c:v>
                </c:pt>
                <c:pt idx="1100">
                  <c:v>26.4</c:v>
                </c:pt>
                <c:pt idx="1101">
                  <c:v>26.4</c:v>
                </c:pt>
                <c:pt idx="1102">
                  <c:v>26.3</c:v>
                </c:pt>
                <c:pt idx="1103">
                  <c:v>26.3</c:v>
                </c:pt>
                <c:pt idx="1104">
                  <c:v>26.5</c:v>
                </c:pt>
                <c:pt idx="1105">
                  <c:v>26.5</c:v>
                </c:pt>
                <c:pt idx="1106">
                  <c:v>26.4</c:v>
                </c:pt>
                <c:pt idx="1107">
                  <c:v>26.4</c:v>
                </c:pt>
                <c:pt idx="1108">
                  <c:v>26.3</c:v>
                </c:pt>
                <c:pt idx="1109">
                  <c:v>26.3</c:v>
                </c:pt>
                <c:pt idx="1110">
                  <c:v>26.3</c:v>
                </c:pt>
                <c:pt idx="1111">
                  <c:v>26.3</c:v>
                </c:pt>
                <c:pt idx="1112">
                  <c:v>26.8</c:v>
                </c:pt>
                <c:pt idx="1113">
                  <c:v>26.8</c:v>
                </c:pt>
                <c:pt idx="1114">
                  <c:v>27</c:v>
                </c:pt>
                <c:pt idx="1115">
                  <c:v>27</c:v>
                </c:pt>
                <c:pt idx="1116">
                  <c:v>27.1</c:v>
                </c:pt>
                <c:pt idx="1117">
                  <c:v>27</c:v>
                </c:pt>
                <c:pt idx="1118">
                  <c:v>27</c:v>
                </c:pt>
                <c:pt idx="1119">
                  <c:v>27</c:v>
                </c:pt>
                <c:pt idx="1120">
                  <c:v>27</c:v>
                </c:pt>
                <c:pt idx="1121">
                  <c:v>27</c:v>
                </c:pt>
                <c:pt idx="1122">
                  <c:v>27</c:v>
                </c:pt>
                <c:pt idx="1123">
                  <c:v>26.9</c:v>
                </c:pt>
                <c:pt idx="1124">
                  <c:v>26.8</c:v>
                </c:pt>
                <c:pt idx="1125">
                  <c:v>26.9</c:v>
                </c:pt>
                <c:pt idx="1126">
                  <c:v>26.9</c:v>
                </c:pt>
                <c:pt idx="1127">
                  <c:v>26.8</c:v>
                </c:pt>
                <c:pt idx="1128">
                  <c:v>26.8</c:v>
                </c:pt>
                <c:pt idx="1129">
                  <c:v>26.8</c:v>
                </c:pt>
                <c:pt idx="1130">
                  <c:v>26.8</c:v>
                </c:pt>
                <c:pt idx="1131">
                  <c:v>27</c:v>
                </c:pt>
                <c:pt idx="1132">
                  <c:v>27</c:v>
                </c:pt>
                <c:pt idx="1133">
                  <c:v>26.8</c:v>
                </c:pt>
                <c:pt idx="1134">
                  <c:v>26.8</c:v>
                </c:pt>
                <c:pt idx="1135">
                  <c:v>27</c:v>
                </c:pt>
                <c:pt idx="1136">
                  <c:v>26.9</c:v>
                </c:pt>
                <c:pt idx="1137">
                  <c:v>27</c:v>
                </c:pt>
                <c:pt idx="1138">
                  <c:v>27</c:v>
                </c:pt>
                <c:pt idx="1139">
                  <c:v>26.9</c:v>
                </c:pt>
                <c:pt idx="1140">
                  <c:v>26.9</c:v>
                </c:pt>
                <c:pt idx="1141">
                  <c:v>26.9</c:v>
                </c:pt>
                <c:pt idx="1142">
                  <c:v>26.9</c:v>
                </c:pt>
                <c:pt idx="1143">
                  <c:v>27.1</c:v>
                </c:pt>
                <c:pt idx="1144">
                  <c:v>27.1</c:v>
                </c:pt>
                <c:pt idx="1145">
                  <c:v>27.1</c:v>
                </c:pt>
                <c:pt idx="1146">
                  <c:v>27.1</c:v>
                </c:pt>
                <c:pt idx="1147">
                  <c:v>27.1</c:v>
                </c:pt>
                <c:pt idx="1148">
                  <c:v>27.1</c:v>
                </c:pt>
                <c:pt idx="1149">
                  <c:v>27.1</c:v>
                </c:pt>
                <c:pt idx="1150">
                  <c:v>27.1</c:v>
                </c:pt>
                <c:pt idx="1151">
                  <c:v>27.1</c:v>
                </c:pt>
                <c:pt idx="1152">
                  <c:v>27.1</c:v>
                </c:pt>
                <c:pt idx="1153">
                  <c:v>27.2</c:v>
                </c:pt>
                <c:pt idx="1154">
                  <c:v>27.2</c:v>
                </c:pt>
                <c:pt idx="1155">
                  <c:v>27.2</c:v>
                </c:pt>
                <c:pt idx="1156">
                  <c:v>27.2</c:v>
                </c:pt>
                <c:pt idx="1157">
                  <c:v>27.1</c:v>
                </c:pt>
                <c:pt idx="1158">
                  <c:v>27.1</c:v>
                </c:pt>
                <c:pt idx="1159">
                  <c:v>27.1</c:v>
                </c:pt>
                <c:pt idx="1160">
                  <c:v>27.1</c:v>
                </c:pt>
                <c:pt idx="1161">
                  <c:v>27.1</c:v>
                </c:pt>
                <c:pt idx="1162">
                  <c:v>27.1</c:v>
                </c:pt>
                <c:pt idx="1163">
                  <c:v>27.1</c:v>
                </c:pt>
                <c:pt idx="1164">
                  <c:v>27.1</c:v>
                </c:pt>
                <c:pt idx="1165">
                  <c:v>27.1</c:v>
                </c:pt>
                <c:pt idx="1166">
                  <c:v>27.1</c:v>
                </c:pt>
                <c:pt idx="1167">
                  <c:v>27.1</c:v>
                </c:pt>
                <c:pt idx="1168">
                  <c:v>27.3</c:v>
                </c:pt>
                <c:pt idx="1169">
                  <c:v>27.3</c:v>
                </c:pt>
                <c:pt idx="1170">
                  <c:v>27.5</c:v>
                </c:pt>
                <c:pt idx="1171">
                  <c:v>27.5</c:v>
                </c:pt>
                <c:pt idx="1172">
                  <c:v>27.6</c:v>
                </c:pt>
                <c:pt idx="1173">
                  <c:v>27.6</c:v>
                </c:pt>
                <c:pt idx="1174">
                  <c:v>27.6</c:v>
                </c:pt>
                <c:pt idx="1175">
                  <c:v>27.6</c:v>
                </c:pt>
                <c:pt idx="1176">
                  <c:v>27.6</c:v>
                </c:pt>
                <c:pt idx="1177">
                  <c:v>27.3</c:v>
                </c:pt>
                <c:pt idx="1178">
                  <c:v>27.3</c:v>
                </c:pt>
                <c:pt idx="1179">
                  <c:v>27.2</c:v>
                </c:pt>
                <c:pt idx="1180">
                  <c:v>27.5</c:v>
                </c:pt>
                <c:pt idx="1181">
                  <c:v>27.5</c:v>
                </c:pt>
                <c:pt idx="1182">
                  <c:v>27.4</c:v>
                </c:pt>
                <c:pt idx="1183">
                  <c:v>27.4</c:v>
                </c:pt>
                <c:pt idx="1184">
                  <c:v>27.5</c:v>
                </c:pt>
                <c:pt idx="1185">
                  <c:v>27.4</c:v>
                </c:pt>
                <c:pt idx="1186">
                  <c:v>27.4</c:v>
                </c:pt>
                <c:pt idx="1187">
                  <c:v>27.6</c:v>
                </c:pt>
                <c:pt idx="1188">
                  <c:v>27.6</c:v>
                </c:pt>
                <c:pt idx="1189">
                  <c:v>27.6</c:v>
                </c:pt>
                <c:pt idx="1190">
                  <c:v>27.6</c:v>
                </c:pt>
                <c:pt idx="1191">
                  <c:v>27.6</c:v>
                </c:pt>
                <c:pt idx="1192">
                  <c:v>27.6</c:v>
                </c:pt>
                <c:pt idx="1193">
                  <c:v>27.7</c:v>
                </c:pt>
                <c:pt idx="1194">
                  <c:v>27.6</c:v>
                </c:pt>
                <c:pt idx="1195">
                  <c:v>27.6</c:v>
                </c:pt>
                <c:pt idx="1196">
                  <c:v>27.7</c:v>
                </c:pt>
                <c:pt idx="1197">
                  <c:v>27.7</c:v>
                </c:pt>
                <c:pt idx="1198">
                  <c:v>27.7</c:v>
                </c:pt>
                <c:pt idx="1199">
                  <c:v>27.7</c:v>
                </c:pt>
                <c:pt idx="1200">
                  <c:v>27.7</c:v>
                </c:pt>
                <c:pt idx="1201">
                  <c:v>27.7</c:v>
                </c:pt>
                <c:pt idx="1202">
                  <c:v>27.6</c:v>
                </c:pt>
                <c:pt idx="1203">
                  <c:v>27.6</c:v>
                </c:pt>
                <c:pt idx="1204">
                  <c:v>27.7</c:v>
                </c:pt>
                <c:pt idx="1205">
                  <c:v>27.7</c:v>
                </c:pt>
                <c:pt idx="1206">
                  <c:v>27.8</c:v>
                </c:pt>
                <c:pt idx="1207">
                  <c:v>27.8</c:v>
                </c:pt>
                <c:pt idx="1208">
                  <c:v>27.8</c:v>
                </c:pt>
                <c:pt idx="1209">
                  <c:v>27.8</c:v>
                </c:pt>
                <c:pt idx="1210">
                  <c:v>27.7</c:v>
                </c:pt>
                <c:pt idx="1211">
                  <c:v>27.8</c:v>
                </c:pt>
                <c:pt idx="1212">
                  <c:v>27.7</c:v>
                </c:pt>
                <c:pt idx="1213">
                  <c:v>27.8</c:v>
                </c:pt>
                <c:pt idx="1214">
                  <c:v>27.8</c:v>
                </c:pt>
                <c:pt idx="1215">
                  <c:v>27.7</c:v>
                </c:pt>
                <c:pt idx="1216">
                  <c:v>28.2</c:v>
                </c:pt>
                <c:pt idx="1217">
                  <c:v>28.2</c:v>
                </c:pt>
                <c:pt idx="1218">
                  <c:v>28.3</c:v>
                </c:pt>
                <c:pt idx="1219">
                  <c:v>28.3</c:v>
                </c:pt>
                <c:pt idx="1220">
                  <c:v>28.3</c:v>
                </c:pt>
                <c:pt idx="1221">
                  <c:v>27.9</c:v>
                </c:pt>
                <c:pt idx="1222">
                  <c:v>27.9</c:v>
                </c:pt>
                <c:pt idx="1223">
                  <c:v>28.1</c:v>
                </c:pt>
                <c:pt idx="1224">
                  <c:v>28.1</c:v>
                </c:pt>
                <c:pt idx="1225">
                  <c:v>28.1</c:v>
                </c:pt>
                <c:pt idx="1226">
                  <c:v>28.1</c:v>
                </c:pt>
                <c:pt idx="1227">
                  <c:v>28</c:v>
                </c:pt>
                <c:pt idx="1228">
                  <c:v>28</c:v>
                </c:pt>
                <c:pt idx="1229">
                  <c:v>28.2</c:v>
                </c:pt>
                <c:pt idx="1230">
                  <c:v>28.2</c:v>
                </c:pt>
                <c:pt idx="1231">
                  <c:v>28.2</c:v>
                </c:pt>
                <c:pt idx="1232">
                  <c:v>28.2</c:v>
                </c:pt>
                <c:pt idx="1233">
                  <c:v>28.2</c:v>
                </c:pt>
                <c:pt idx="1234">
                  <c:v>28.2</c:v>
                </c:pt>
                <c:pt idx="1235">
                  <c:v>28.2</c:v>
                </c:pt>
                <c:pt idx="1236">
                  <c:v>28.2</c:v>
                </c:pt>
                <c:pt idx="1237">
                  <c:v>28.2</c:v>
                </c:pt>
                <c:pt idx="1238">
                  <c:v>28.2</c:v>
                </c:pt>
                <c:pt idx="1239">
                  <c:v>28.3</c:v>
                </c:pt>
                <c:pt idx="1240">
                  <c:v>28.3</c:v>
                </c:pt>
                <c:pt idx="1241">
                  <c:v>28.3</c:v>
                </c:pt>
                <c:pt idx="1242">
                  <c:v>28.3</c:v>
                </c:pt>
                <c:pt idx="1243">
                  <c:v>28.2</c:v>
                </c:pt>
                <c:pt idx="1244">
                  <c:v>28.2</c:v>
                </c:pt>
                <c:pt idx="1245">
                  <c:v>28.5</c:v>
                </c:pt>
                <c:pt idx="1246">
                  <c:v>28.5</c:v>
                </c:pt>
                <c:pt idx="1247">
                  <c:v>28.4</c:v>
                </c:pt>
                <c:pt idx="1248">
                  <c:v>28.5</c:v>
                </c:pt>
                <c:pt idx="1249">
                  <c:v>28.5</c:v>
                </c:pt>
                <c:pt idx="1250">
                  <c:v>28.4</c:v>
                </c:pt>
                <c:pt idx="1251">
                  <c:v>28.4</c:v>
                </c:pt>
                <c:pt idx="1252">
                  <c:v>28.3</c:v>
                </c:pt>
                <c:pt idx="1253">
                  <c:v>28.3</c:v>
                </c:pt>
                <c:pt idx="1254">
                  <c:v>28.3</c:v>
                </c:pt>
                <c:pt idx="1255">
                  <c:v>28.5</c:v>
                </c:pt>
                <c:pt idx="1256">
                  <c:v>28.5</c:v>
                </c:pt>
                <c:pt idx="1257">
                  <c:v>28.5</c:v>
                </c:pt>
                <c:pt idx="1258">
                  <c:v>28.5</c:v>
                </c:pt>
                <c:pt idx="1259">
                  <c:v>28.5</c:v>
                </c:pt>
                <c:pt idx="1260">
                  <c:v>28.5</c:v>
                </c:pt>
                <c:pt idx="1261">
                  <c:v>28.5</c:v>
                </c:pt>
                <c:pt idx="1262">
                  <c:v>28.5</c:v>
                </c:pt>
                <c:pt idx="1263">
                  <c:v>28.5</c:v>
                </c:pt>
                <c:pt idx="1264">
                  <c:v>28.4</c:v>
                </c:pt>
                <c:pt idx="1265">
                  <c:v>28.4</c:v>
                </c:pt>
                <c:pt idx="1266">
                  <c:v>28.5</c:v>
                </c:pt>
                <c:pt idx="1267">
                  <c:v>28.5</c:v>
                </c:pt>
                <c:pt idx="1268">
                  <c:v>28.6</c:v>
                </c:pt>
                <c:pt idx="1269">
                  <c:v>28.6</c:v>
                </c:pt>
                <c:pt idx="1270">
                  <c:v>28.5</c:v>
                </c:pt>
                <c:pt idx="1271">
                  <c:v>28.5</c:v>
                </c:pt>
                <c:pt idx="1272">
                  <c:v>28.6</c:v>
                </c:pt>
                <c:pt idx="1273">
                  <c:v>28.6</c:v>
                </c:pt>
                <c:pt idx="1274">
                  <c:v>28.6</c:v>
                </c:pt>
                <c:pt idx="1275">
                  <c:v>28.6</c:v>
                </c:pt>
                <c:pt idx="1276">
                  <c:v>28.6</c:v>
                </c:pt>
                <c:pt idx="1277">
                  <c:v>28.6</c:v>
                </c:pt>
                <c:pt idx="1278">
                  <c:v>28.5</c:v>
                </c:pt>
                <c:pt idx="1279">
                  <c:v>28.5</c:v>
                </c:pt>
                <c:pt idx="1280">
                  <c:v>28.7</c:v>
                </c:pt>
                <c:pt idx="1281">
                  <c:v>28.7</c:v>
                </c:pt>
                <c:pt idx="1282">
                  <c:v>28.7</c:v>
                </c:pt>
                <c:pt idx="1283">
                  <c:v>28.7</c:v>
                </c:pt>
                <c:pt idx="1284">
                  <c:v>28.7</c:v>
                </c:pt>
                <c:pt idx="1285">
                  <c:v>28.6</c:v>
                </c:pt>
                <c:pt idx="1286">
                  <c:v>28.6</c:v>
                </c:pt>
                <c:pt idx="1287">
                  <c:v>28.5</c:v>
                </c:pt>
                <c:pt idx="1288">
                  <c:v>28.6</c:v>
                </c:pt>
                <c:pt idx="1289">
                  <c:v>28.5</c:v>
                </c:pt>
                <c:pt idx="1290">
                  <c:v>28.6</c:v>
                </c:pt>
                <c:pt idx="1291">
                  <c:v>28.5</c:v>
                </c:pt>
                <c:pt idx="1292">
                  <c:v>28.5</c:v>
                </c:pt>
                <c:pt idx="1293">
                  <c:v>28.5</c:v>
                </c:pt>
                <c:pt idx="1294">
                  <c:v>28.6</c:v>
                </c:pt>
                <c:pt idx="1295">
                  <c:v>28.5</c:v>
                </c:pt>
                <c:pt idx="1296">
                  <c:v>28.5</c:v>
                </c:pt>
                <c:pt idx="1297">
                  <c:v>28.6</c:v>
                </c:pt>
                <c:pt idx="1298">
                  <c:v>28.6</c:v>
                </c:pt>
                <c:pt idx="1299">
                  <c:v>28.5</c:v>
                </c:pt>
                <c:pt idx="1300">
                  <c:v>28.5</c:v>
                </c:pt>
                <c:pt idx="1301">
                  <c:v>28.5</c:v>
                </c:pt>
                <c:pt idx="1302">
                  <c:v>28.5</c:v>
                </c:pt>
                <c:pt idx="1303">
                  <c:v>28.6</c:v>
                </c:pt>
                <c:pt idx="1304">
                  <c:v>28.6</c:v>
                </c:pt>
                <c:pt idx="1305">
                  <c:v>28.6</c:v>
                </c:pt>
                <c:pt idx="1306">
                  <c:v>28.6</c:v>
                </c:pt>
                <c:pt idx="1307">
                  <c:v>28.5</c:v>
                </c:pt>
                <c:pt idx="1308">
                  <c:v>28.5</c:v>
                </c:pt>
                <c:pt idx="1309">
                  <c:v>28.6</c:v>
                </c:pt>
                <c:pt idx="1310">
                  <c:v>28.6</c:v>
                </c:pt>
                <c:pt idx="1311">
                  <c:v>29.1</c:v>
                </c:pt>
                <c:pt idx="1312">
                  <c:v>29.1</c:v>
                </c:pt>
                <c:pt idx="1313">
                  <c:v>29.2</c:v>
                </c:pt>
                <c:pt idx="1314">
                  <c:v>29.3</c:v>
                </c:pt>
                <c:pt idx="1315">
                  <c:v>29.3</c:v>
                </c:pt>
                <c:pt idx="1316">
                  <c:v>28.5</c:v>
                </c:pt>
                <c:pt idx="1317">
                  <c:v>28.5</c:v>
                </c:pt>
                <c:pt idx="1318">
                  <c:v>28.5</c:v>
                </c:pt>
                <c:pt idx="1319">
                  <c:v>28.5</c:v>
                </c:pt>
                <c:pt idx="1320">
                  <c:v>28.2</c:v>
                </c:pt>
                <c:pt idx="1321">
                  <c:v>28.2</c:v>
                </c:pt>
                <c:pt idx="1322">
                  <c:v>28.2</c:v>
                </c:pt>
                <c:pt idx="1323">
                  <c:v>28</c:v>
                </c:pt>
                <c:pt idx="1324">
                  <c:v>28</c:v>
                </c:pt>
                <c:pt idx="1325">
                  <c:v>28.2</c:v>
                </c:pt>
                <c:pt idx="1326">
                  <c:v>28.2</c:v>
                </c:pt>
                <c:pt idx="1327">
                  <c:v>28.2</c:v>
                </c:pt>
                <c:pt idx="1328">
                  <c:v>28.2</c:v>
                </c:pt>
                <c:pt idx="1329">
                  <c:v>28.2</c:v>
                </c:pt>
                <c:pt idx="1330">
                  <c:v>28.3</c:v>
                </c:pt>
                <c:pt idx="1331">
                  <c:v>28.3</c:v>
                </c:pt>
                <c:pt idx="1332">
                  <c:v>28.3</c:v>
                </c:pt>
                <c:pt idx="1333">
                  <c:v>28.3</c:v>
                </c:pt>
                <c:pt idx="1334">
                  <c:v>28.3</c:v>
                </c:pt>
                <c:pt idx="1335">
                  <c:v>28.3</c:v>
                </c:pt>
                <c:pt idx="1336">
                  <c:v>28.3</c:v>
                </c:pt>
                <c:pt idx="1337">
                  <c:v>28.3</c:v>
                </c:pt>
                <c:pt idx="1338">
                  <c:v>28.3</c:v>
                </c:pt>
                <c:pt idx="1339">
                  <c:v>28.2</c:v>
                </c:pt>
                <c:pt idx="1340">
                  <c:v>28.4</c:v>
                </c:pt>
                <c:pt idx="1341">
                  <c:v>28.4</c:v>
                </c:pt>
                <c:pt idx="1342">
                  <c:v>28.4</c:v>
                </c:pt>
                <c:pt idx="1343">
                  <c:v>28.4</c:v>
                </c:pt>
                <c:pt idx="1344">
                  <c:v>28.4</c:v>
                </c:pt>
                <c:pt idx="1345">
                  <c:v>28.4</c:v>
                </c:pt>
                <c:pt idx="1346">
                  <c:v>28.4</c:v>
                </c:pt>
                <c:pt idx="1347">
                  <c:v>28.3</c:v>
                </c:pt>
                <c:pt idx="1348">
                  <c:v>28.3</c:v>
                </c:pt>
                <c:pt idx="1349">
                  <c:v>28.3</c:v>
                </c:pt>
                <c:pt idx="1350">
                  <c:v>28.5</c:v>
                </c:pt>
                <c:pt idx="1351">
                  <c:v>28.5</c:v>
                </c:pt>
                <c:pt idx="1352">
                  <c:v>28.5</c:v>
                </c:pt>
                <c:pt idx="1353">
                  <c:v>28.5</c:v>
                </c:pt>
                <c:pt idx="1354">
                  <c:v>28.6</c:v>
                </c:pt>
                <c:pt idx="1355">
                  <c:v>28.6</c:v>
                </c:pt>
                <c:pt idx="1356">
                  <c:v>28.5</c:v>
                </c:pt>
                <c:pt idx="1357">
                  <c:v>28.5</c:v>
                </c:pt>
                <c:pt idx="1358">
                  <c:v>28.6</c:v>
                </c:pt>
                <c:pt idx="1359">
                  <c:v>28.6</c:v>
                </c:pt>
                <c:pt idx="1360">
                  <c:v>28.5</c:v>
                </c:pt>
                <c:pt idx="1361">
                  <c:v>28.5</c:v>
                </c:pt>
                <c:pt idx="1362">
                  <c:v>28.7</c:v>
                </c:pt>
                <c:pt idx="1363">
                  <c:v>28.7</c:v>
                </c:pt>
                <c:pt idx="1364">
                  <c:v>28.7</c:v>
                </c:pt>
                <c:pt idx="1365">
                  <c:v>28.7</c:v>
                </c:pt>
                <c:pt idx="1366">
                  <c:v>28.7</c:v>
                </c:pt>
                <c:pt idx="1367">
                  <c:v>28.7</c:v>
                </c:pt>
                <c:pt idx="1368">
                  <c:v>28.7</c:v>
                </c:pt>
                <c:pt idx="1369">
                  <c:v>28.7</c:v>
                </c:pt>
                <c:pt idx="1370">
                  <c:v>28.7</c:v>
                </c:pt>
                <c:pt idx="1371">
                  <c:v>28.6</c:v>
                </c:pt>
                <c:pt idx="1372">
                  <c:v>28.6</c:v>
                </c:pt>
                <c:pt idx="1373">
                  <c:v>28.7</c:v>
                </c:pt>
                <c:pt idx="1374">
                  <c:v>28.7</c:v>
                </c:pt>
                <c:pt idx="1375">
                  <c:v>28.6</c:v>
                </c:pt>
                <c:pt idx="1376">
                  <c:v>28.6</c:v>
                </c:pt>
                <c:pt idx="1377">
                  <c:v>28.8</c:v>
                </c:pt>
                <c:pt idx="1378">
                  <c:v>28.8</c:v>
                </c:pt>
                <c:pt idx="1379">
                  <c:v>28.6</c:v>
                </c:pt>
                <c:pt idx="1380">
                  <c:v>28.6</c:v>
                </c:pt>
                <c:pt idx="1381">
                  <c:v>28.6</c:v>
                </c:pt>
                <c:pt idx="1382">
                  <c:v>28.6</c:v>
                </c:pt>
                <c:pt idx="1383">
                  <c:v>28.6</c:v>
                </c:pt>
                <c:pt idx="1384">
                  <c:v>28.8</c:v>
                </c:pt>
                <c:pt idx="1385">
                  <c:v>28.8</c:v>
                </c:pt>
                <c:pt idx="1386">
                  <c:v>28.8</c:v>
                </c:pt>
                <c:pt idx="1387">
                  <c:v>28.8</c:v>
                </c:pt>
                <c:pt idx="1388">
                  <c:v>28.7</c:v>
                </c:pt>
                <c:pt idx="1389">
                  <c:v>28.6</c:v>
                </c:pt>
                <c:pt idx="1390">
                  <c:v>28.6</c:v>
                </c:pt>
                <c:pt idx="1391">
                  <c:v>28.5</c:v>
                </c:pt>
                <c:pt idx="1392">
                  <c:v>28.5</c:v>
                </c:pt>
                <c:pt idx="1393">
                  <c:v>28.3</c:v>
                </c:pt>
                <c:pt idx="1394">
                  <c:v>28.3</c:v>
                </c:pt>
                <c:pt idx="1395">
                  <c:v>28.1</c:v>
                </c:pt>
                <c:pt idx="1396">
                  <c:v>28.1</c:v>
                </c:pt>
                <c:pt idx="1397">
                  <c:v>28.2</c:v>
                </c:pt>
                <c:pt idx="1398">
                  <c:v>28.2</c:v>
                </c:pt>
                <c:pt idx="1399">
                  <c:v>28.2</c:v>
                </c:pt>
                <c:pt idx="1400">
                  <c:v>28.2</c:v>
                </c:pt>
                <c:pt idx="1401">
                  <c:v>28.2</c:v>
                </c:pt>
                <c:pt idx="1402">
                  <c:v>28.2</c:v>
                </c:pt>
                <c:pt idx="1403">
                  <c:v>28.2</c:v>
                </c:pt>
                <c:pt idx="1404">
                  <c:v>29</c:v>
                </c:pt>
                <c:pt idx="1405">
                  <c:v>29</c:v>
                </c:pt>
                <c:pt idx="1406">
                  <c:v>29</c:v>
                </c:pt>
                <c:pt idx="1407">
                  <c:v>29.1</c:v>
                </c:pt>
                <c:pt idx="1408">
                  <c:v>29.1</c:v>
                </c:pt>
                <c:pt idx="1409">
                  <c:v>29.3</c:v>
                </c:pt>
                <c:pt idx="1410">
                  <c:v>29.3</c:v>
                </c:pt>
                <c:pt idx="1411">
                  <c:v>28.7</c:v>
                </c:pt>
                <c:pt idx="1412">
                  <c:v>28.7</c:v>
                </c:pt>
                <c:pt idx="1413">
                  <c:v>28.3</c:v>
                </c:pt>
                <c:pt idx="1414">
                  <c:v>27.8</c:v>
                </c:pt>
                <c:pt idx="1415">
                  <c:v>27.8</c:v>
                </c:pt>
                <c:pt idx="1416">
                  <c:v>27.9</c:v>
                </c:pt>
                <c:pt idx="1417">
                  <c:v>28</c:v>
                </c:pt>
                <c:pt idx="1418">
                  <c:v>28</c:v>
                </c:pt>
                <c:pt idx="1419">
                  <c:v>28.1</c:v>
                </c:pt>
                <c:pt idx="1420">
                  <c:v>28.1</c:v>
                </c:pt>
                <c:pt idx="1421">
                  <c:v>28.1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2F-4936-94FA-1402DF293696}"/>
            </c:ext>
          </c:extLst>
        </c:ser>
        <c:ser>
          <c:idx val="2"/>
          <c:order val="2"/>
          <c:tx>
            <c:strRef>
              <c:f>'Prov Sensores'!$G$1</c:f>
              <c:strCache>
                <c:ptCount val="1"/>
                <c:pt idx="0">
                  <c:v>temp_setpoint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Sensores'!$D$2:$D$1423</c:f>
              <c:numCache>
                <c:formatCode>General</c:formatCode>
                <c:ptCount val="1422"/>
                <c:pt idx="0">
                  <c:v>0.59956963863425927</c:v>
                </c:pt>
                <c:pt idx="1">
                  <c:v>0.60303174340277776</c:v>
                </c:pt>
                <c:pt idx="2">
                  <c:v>0.60654792648148148</c:v>
                </c:pt>
                <c:pt idx="3">
                  <c:v>0.60999996603009254</c:v>
                </c:pt>
                <c:pt idx="4">
                  <c:v>0.61345787712962963</c:v>
                </c:pt>
                <c:pt idx="5">
                  <c:v>0.61693106346064819</c:v>
                </c:pt>
                <c:pt idx="6">
                  <c:v>0.62040171729166671</c:v>
                </c:pt>
                <c:pt idx="7">
                  <c:v>0.62386853158564815</c:v>
                </c:pt>
                <c:pt idx="8">
                  <c:v>0.62737004072916669</c:v>
                </c:pt>
                <c:pt idx="9">
                  <c:v>0.6308117737384259</c:v>
                </c:pt>
                <c:pt idx="10">
                  <c:v>0.634295588900463</c:v>
                </c:pt>
                <c:pt idx="11">
                  <c:v>0.63776487872685184</c:v>
                </c:pt>
                <c:pt idx="12">
                  <c:v>0.64123909598379625</c:v>
                </c:pt>
                <c:pt idx="13">
                  <c:v>0.6446998951967593</c:v>
                </c:pt>
                <c:pt idx="14">
                  <c:v>0.64821854311342597</c:v>
                </c:pt>
                <c:pt idx="15">
                  <c:v>0.65164737724537036</c:v>
                </c:pt>
                <c:pt idx="16">
                  <c:v>0.65512417374999998</c:v>
                </c:pt>
                <c:pt idx="17">
                  <c:v>0.65859598506944439</c:v>
                </c:pt>
                <c:pt idx="18">
                  <c:v>0.66207181743055554</c:v>
                </c:pt>
                <c:pt idx="19">
                  <c:v>0.66553509712962966</c:v>
                </c:pt>
                <c:pt idx="20">
                  <c:v>0.6690327351157408</c:v>
                </c:pt>
                <c:pt idx="21">
                  <c:v>0.67247590658564815</c:v>
                </c:pt>
                <c:pt idx="22">
                  <c:v>0.67595757585648153</c:v>
                </c:pt>
                <c:pt idx="23">
                  <c:v>0.67942602753472225</c:v>
                </c:pt>
                <c:pt idx="24">
                  <c:v>0.68290155851851853</c:v>
                </c:pt>
                <c:pt idx="25">
                  <c:v>0.68636559471064817</c:v>
                </c:pt>
                <c:pt idx="26">
                  <c:v>0.68988731376157408</c:v>
                </c:pt>
                <c:pt idx="27">
                  <c:v>0.6933068002314815</c:v>
                </c:pt>
                <c:pt idx="28">
                  <c:v>0.69681977605324075</c:v>
                </c:pt>
                <c:pt idx="29">
                  <c:v>0.70026139166666668</c:v>
                </c:pt>
                <c:pt idx="30">
                  <c:v>0.70373545030092588</c:v>
                </c:pt>
                <c:pt idx="31">
                  <c:v>0.70719896953703709</c:v>
                </c:pt>
                <c:pt idx="32">
                  <c:v>0.71069977015046293</c:v>
                </c:pt>
                <c:pt idx="33">
                  <c:v>0.71415632115740746</c:v>
                </c:pt>
                <c:pt idx="34">
                  <c:v>0.71762339634259265</c:v>
                </c:pt>
                <c:pt idx="35">
                  <c:v>0.72109610418981485</c:v>
                </c:pt>
                <c:pt idx="36">
                  <c:v>0.72457356724537036</c:v>
                </c:pt>
                <c:pt idx="37">
                  <c:v>0.72803423913194443</c:v>
                </c:pt>
                <c:pt idx="38">
                  <c:v>0.73155630589120368</c:v>
                </c:pt>
                <c:pt idx="39">
                  <c:v>0.73497932559027779</c:v>
                </c:pt>
                <c:pt idx="40">
                  <c:v>0.73846065890046297</c:v>
                </c:pt>
                <c:pt idx="41">
                  <c:v>0.7419371714467593</c:v>
                </c:pt>
                <c:pt idx="42">
                  <c:v>0.74540368703703708</c:v>
                </c:pt>
                <c:pt idx="43">
                  <c:v>0.74886674170138889</c:v>
                </c:pt>
                <c:pt idx="44">
                  <c:v>0.75237146917824071</c:v>
                </c:pt>
                <c:pt idx="45">
                  <c:v>0.75581365506944442</c:v>
                </c:pt>
                <c:pt idx="46">
                  <c:v>0.75930160531250002</c:v>
                </c:pt>
                <c:pt idx="47">
                  <c:v>0.76277012718750004</c:v>
                </c:pt>
                <c:pt idx="48">
                  <c:v>0.76623898013888891</c:v>
                </c:pt>
                <c:pt idx="49">
                  <c:v>0.7697040503125</c:v>
                </c:pt>
                <c:pt idx="50">
                  <c:v>0.77322447486111112</c:v>
                </c:pt>
                <c:pt idx="51">
                  <c:v>0.77664605601851855</c:v>
                </c:pt>
                <c:pt idx="52">
                  <c:v>0.78012749616898147</c:v>
                </c:pt>
                <c:pt idx="53">
                  <c:v>0.78362551458333329</c:v>
                </c:pt>
                <c:pt idx="54">
                  <c:v>0.78707159995370368</c:v>
                </c:pt>
                <c:pt idx="55">
                  <c:v>0.79053759564814818</c:v>
                </c:pt>
                <c:pt idx="56">
                  <c:v>0.79404164199074079</c:v>
                </c:pt>
                <c:pt idx="57">
                  <c:v>0.79748363158564817</c:v>
                </c:pt>
                <c:pt idx="58">
                  <c:v>0.80096435555555556</c:v>
                </c:pt>
                <c:pt idx="59">
                  <c:v>0.80443656748842596</c:v>
                </c:pt>
                <c:pt idx="60">
                  <c:v>0.80790933460648151</c:v>
                </c:pt>
                <c:pt idx="61">
                  <c:v>0.81137259554398145</c:v>
                </c:pt>
                <c:pt idx="62">
                  <c:v>0.81489164008101855</c:v>
                </c:pt>
                <c:pt idx="63">
                  <c:v>0.81830936185185188</c:v>
                </c:pt>
                <c:pt idx="64">
                  <c:v>0.82179267520833332</c:v>
                </c:pt>
                <c:pt idx="65">
                  <c:v>0.82526639187499995</c:v>
                </c:pt>
                <c:pt idx="66">
                  <c:v>0.82874278939814816</c:v>
                </c:pt>
                <c:pt idx="67">
                  <c:v>0.832204099537037</c:v>
                </c:pt>
                <c:pt idx="68">
                  <c:v>0.83569544708333332</c:v>
                </c:pt>
                <c:pt idx="69">
                  <c:v>0.83915000723379629</c:v>
                </c:pt>
                <c:pt idx="70">
                  <c:v>0.84262534466435191</c:v>
                </c:pt>
                <c:pt idx="71">
                  <c:v>0.84610121959490736</c:v>
                </c:pt>
                <c:pt idx="72">
                  <c:v>0.84957234037037033</c:v>
                </c:pt>
                <c:pt idx="73">
                  <c:v>0.85303206628472217</c:v>
                </c:pt>
                <c:pt idx="74">
                  <c:v>0.85655614686342596</c:v>
                </c:pt>
                <c:pt idx="75">
                  <c:v>0.85997374157407402</c:v>
                </c:pt>
                <c:pt idx="76">
                  <c:v>0.86345818571759259</c:v>
                </c:pt>
                <c:pt idx="77">
                  <c:v>0.86693109561342596</c:v>
                </c:pt>
                <c:pt idx="78">
                  <c:v>0.87043163891203701</c:v>
                </c:pt>
                <c:pt idx="79">
                  <c:v>0.87386701230324071</c:v>
                </c:pt>
                <c:pt idx="80">
                  <c:v>0.87736476092592597</c:v>
                </c:pt>
                <c:pt idx="81">
                  <c:v>0.88081360196759262</c:v>
                </c:pt>
                <c:pt idx="82">
                  <c:v>0.88428937324074075</c:v>
                </c:pt>
                <c:pt idx="83">
                  <c:v>0.88776631534722217</c:v>
                </c:pt>
                <c:pt idx="84">
                  <c:v>0.89123958174768514</c:v>
                </c:pt>
                <c:pt idx="85">
                  <c:v>0.89470150392361114</c:v>
                </c:pt>
                <c:pt idx="86">
                  <c:v>0.8982223714467592</c:v>
                </c:pt>
                <c:pt idx="87">
                  <c:v>0.90512197644675929</c:v>
                </c:pt>
                <c:pt idx="88">
                  <c:v>0.90861129644675931</c:v>
                </c:pt>
                <c:pt idx="89">
                  <c:v>0.91208144218749998</c:v>
                </c:pt>
                <c:pt idx="90">
                  <c:v>0.91555505303240736</c:v>
                </c:pt>
                <c:pt idx="91">
                  <c:v>0.91904574372685188</c:v>
                </c:pt>
                <c:pt idx="92">
                  <c:v>0.92248378209490745</c:v>
                </c:pt>
                <c:pt idx="93">
                  <c:v>0.92597386401620374</c:v>
                </c:pt>
                <c:pt idx="94">
                  <c:v>0.92944898956018518</c:v>
                </c:pt>
                <c:pt idx="95">
                  <c:v>0.9329758943981481</c:v>
                </c:pt>
                <c:pt idx="96">
                  <c:v>0.93641201747685188</c:v>
                </c:pt>
                <c:pt idx="97">
                  <c:v>0.9399081912615741</c:v>
                </c:pt>
                <c:pt idx="98">
                  <c:v>0.94333402564814817</c:v>
                </c:pt>
                <c:pt idx="99">
                  <c:v>0.94681819726851857</c:v>
                </c:pt>
                <c:pt idx="100">
                  <c:v>0.95027718645833337</c:v>
                </c:pt>
                <c:pt idx="101">
                  <c:v>0.9538319895717593</c:v>
                </c:pt>
                <c:pt idx="102">
                  <c:v>0.95725584145833331</c:v>
                </c:pt>
                <c:pt idx="103">
                  <c:v>0.96073011851851853</c:v>
                </c:pt>
                <c:pt idx="104">
                  <c:v>0.96417114023148143</c:v>
                </c:pt>
                <c:pt idx="105">
                  <c:v>0.96764907506944442</c:v>
                </c:pt>
                <c:pt idx="106">
                  <c:v>0.97112011619212968</c:v>
                </c:pt>
                <c:pt idx="107">
                  <c:v>0.97460455299768523</c:v>
                </c:pt>
                <c:pt idx="108">
                  <c:v>0.97808399726851847</c:v>
                </c:pt>
                <c:pt idx="109">
                  <c:v>0.9815851067361111</c:v>
                </c:pt>
                <c:pt idx="110">
                  <c:v>0.98499984835648147</c:v>
                </c:pt>
                <c:pt idx="111">
                  <c:v>0.98853245888888885</c:v>
                </c:pt>
                <c:pt idx="112">
                  <c:v>0.99196355525462965</c:v>
                </c:pt>
                <c:pt idx="113">
                  <c:v>0.99546481593750002</c:v>
                </c:pt>
                <c:pt idx="114">
                  <c:v>0.9989013612731481</c:v>
                </c:pt>
                <c:pt idx="115">
                  <c:v>1.0024043010763888</c:v>
                </c:pt>
                <c:pt idx="116">
                  <c:v>1.0058308325115741</c:v>
                </c:pt>
                <c:pt idx="117">
                  <c:v>1.0093121245486112</c:v>
                </c:pt>
                <c:pt idx="118">
                  <c:v>1.0129490210532408</c:v>
                </c:pt>
                <c:pt idx="119">
                  <c:v>1.0162660081249999</c:v>
                </c:pt>
                <c:pt idx="120">
                  <c:v>1.0197176555902778</c:v>
                </c:pt>
                <c:pt idx="121">
                  <c:v>1.0232470250115742</c:v>
                </c:pt>
                <c:pt idx="122">
                  <c:v>1.0266799333912038</c:v>
                </c:pt>
                <c:pt idx="123">
                  <c:v>1.0301449678356482</c:v>
                </c:pt>
                <c:pt idx="124">
                  <c:v>1.033634250775463</c:v>
                </c:pt>
                <c:pt idx="125">
                  <c:v>1.0371186188657406</c:v>
                </c:pt>
                <c:pt idx="126">
                  <c:v>1.0406649408333333</c:v>
                </c:pt>
                <c:pt idx="127">
                  <c:v>1.0440647656134259</c:v>
                </c:pt>
                <c:pt idx="128">
                  <c:v>1.0475042467129629</c:v>
                </c:pt>
                <c:pt idx="129">
                  <c:v>1.0510124750462964</c:v>
                </c:pt>
                <c:pt idx="130">
                  <c:v>1.0544635024189815</c:v>
                </c:pt>
                <c:pt idx="131">
                  <c:v>1.0579457715740741</c:v>
                </c:pt>
                <c:pt idx="132">
                  <c:v>1.0613920998263888</c:v>
                </c:pt>
                <c:pt idx="133">
                  <c:v>1.0649616680555556</c:v>
                </c:pt>
                <c:pt idx="134">
                  <c:v>1.0683780153935185</c:v>
                </c:pt>
                <c:pt idx="135">
                  <c:v>1.0718123902662038</c:v>
                </c:pt>
                <c:pt idx="136">
                  <c:v>1.075365507349537</c:v>
                </c:pt>
                <c:pt idx="137">
                  <c:v>1.078781512962963</c:v>
                </c:pt>
                <c:pt idx="138">
                  <c:v>1.0822372464120369</c:v>
                </c:pt>
                <c:pt idx="139">
                  <c:v>1.0857345640625</c:v>
                </c:pt>
                <c:pt idx="140">
                  <c:v>1.0891751795601852</c:v>
                </c:pt>
                <c:pt idx="141">
                  <c:v>1.0926705595254631</c:v>
                </c:pt>
                <c:pt idx="142">
                  <c:v>1.0961899334490741</c:v>
                </c:pt>
                <c:pt idx="143">
                  <c:v>1.0995998241550926</c:v>
                </c:pt>
                <c:pt idx="144">
                  <c:v>1.103079461574074</c:v>
                </c:pt>
                <c:pt idx="145">
                  <c:v>1.1066083591550926</c:v>
                </c:pt>
                <c:pt idx="146">
                  <c:v>1.1100362023842594</c:v>
                </c:pt>
                <c:pt idx="147">
                  <c:v>1.1134978632291668</c:v>
                </c:pt>
                <c:pt idx="148">
                  <c:v>1.1169799633912036</c:v>
                </c:pt>
                <c:pt idx="149">
                  <c:v>1.1204276834259259</c:v>
                </c:pt>
                <c:pt idx="150">
                  <c:v>1.1238942168402779</c:v>
                </c:pt>
                <c:pt idx="151">
                  <c:v>1.1274456775462962</c:v>
                </c:pt>
                <c:pt idx="152">
                  <c:v>1.1308515169560185</c:v>
                </c:pt>
                <c:pt idx="153">
                  <c:v>1.1343228507060186</c:v>
                </c:pt>
                <c:pt idx="154">
                  <c:v>1.137807233587963</c:v>
                </c:pt>
                <c:pt idx="155">
                  <c:v>1.1412791926851853</c:v>
                </c:pt>
                <c:pt idx="156">
                  <c:v>1.1447348262499999</c:v>
                </c:pt>
                <c:pt idx="157">
                  <c:v>1.1482589360532407</c:v>
                </c:pt>
                <c:pt idx="158">
                  <c:v>1.1516630870601852</c:v>
                </c:pt>
                <c:pt idx="159">
                  <c:v>1.1551714097685184</c:v>
                </c:pt>
                <c:pt idx="160">
                  <c:v>1.1586086802314814</c:v>
                </c:pt>
                <c:pt idx="161">
                  <c:v>1.1620753805671296</c:v>
                </c:pt>
                <c:pt idx="162">
                  <c:v>1.1655473144791666</c:v>
                </c:pt>
                <c:pt idx="163">
                  <c:v>1.1690610130787038</c:v>
                </c:pt>
                <c:pt idx="164">
                  <c:v>1.172483036898148</c:v>
                </c:pt>
                <c:pt idx="165">
                  <c:v>1.1759620965624999</c:v>
                </c:pt>
                <c:pt idx="166">
                  <c:v>1.1794257174652778</c:v>
                </c:pt>
                <c:pt idx="167">
                  <c:v>1.182903033298611</c:v>
                </c:pt>
                <c:pt idx="168">
                  <c:v>1.1863711359375</c:v>
                </c:pt>
                <c:pt idx="169">
                  <c:v>1.1898897322685185</c:v>
                </c:pt>
                <c:pt idx="170">
                  <c:v>1.1933200513888889</c:v>
                </c:pt>
                <c:pt idx="171">
                  <c:v>1.1968041877430555</c:v>
                </c:pt>
                <c:pt idx="172">
                  <c:v>1.2002680475694445</c:v>
                </c:pt>
                <c:pt idx="173">
                  <c:v>1.2037471595833333</c:v>
                </c:pt>
                <c:pt idx="174">
                  <c:v>1.2072199737962963</c:v>
                </c:pt>
                <c:pt idx="175">
                  <c:v>1.2107059962152777</c:v>
                </c:pt>
                <c:pt idx="176">
                  <c:v>1.2141477419675926</c:v>
                </c:pt>
                <c:pt idx="177">
                  <c:v>1.2176541342361111</c:v>
                </c:pt>
                <c:pt idx="178">
                  <c:v>1.2210977583680556</c:v>
                </c:pt>
                <c:pt idx="179">
                  <c:v>1.2245970441319445</c:v>
                </c:pt>
                <c:pt idx="180">
                  <c:v>1.2280328878125</c:v>
                </c:pt>
                <c:pt idx="181">
                  <c:v>1.2315592742245369</c:v>
                </c:pt>
                <c:pt idx="182">
                  <c:v>1.234982511886574</c:v>
                </c:pt>
                <c:pt idx="183">
                  <c:v>1.2384616544328704</c:v>
                </c:pt>
                <c:pt idx="184">
                  <c:v>1.2419318798148149</c:v>
                </c:pt>
                <c:pt idx="185">
                  <c:v>1.245409188888889</c:v>
                </c:pt>
                <c:pt idx="186">
                  <c:v>1.2488976402083334</c:v>
                </c:pt>
                <c:pt idx="187">
                  <c:v>1.2523910547800925</c:v>
                </c:pt>
                <c:pt idx="188">
                  <c:v>1.2558261664699073</c:v>
                </c:pt>
                <c:pt idx="189">
                  <c:v>1.2592983353587963</c:v>
                </c:pt>
                <c:pt idx="190">
                  <c:v>1.2627698628124999</c:v>
                </c:pt>
                <c:pt idx="191">
                  <c:v>1.2662438736805557</c:v>
                </c:pt>
                <c:pt idx="192">
                  <c:v>1.2697048678240741</c:v>
                </c:pt>
                <c:pt idx="193">
                  <c:v>1.2732266621874999</c:v>
                </c:pt>
                <c:pt idx="194">
                  <c:v>1.2766487068634258</c:v>
                </c:pt>
                <c:pt idx="195">
                  <c:v>1.2801371129398147</c:v>
                </c:pt>
                <c:pt idx="196">
                  <c:v>1.283605797662037</c:v>
                </c:pt>
                <c:pt idx="197">
                  <c:v>1.287086708298611</c:v>
                </c:pt>
                <c:pt idx="198">
                  <c:v>1.2905637926851852</c:v>
                </c:pt>
                <c:pt idx="199">
                  <c:v>1.2940407168634258</c:v>
                </c:pt>
                <c:pt idx="200">
                  <c:v>1.2974839897337962</c:v>
                </c:pt>
                <c:pt idx="201">
                  <c:v>1.3009702071759259</c:v>
                </c:pt>
                <c:pt idx="202">
                  <c:v>1.3044353724074074</c:v>
                </c:pt>
                <c:pt idx="203">
                  <c:v>1.3079151190393519</c:v>
                </c:pt>
                <c:pt idx="204">
                  <c:v>1.3113747380324074</c:v>
                </c:pt>
                <c:pt idx="205">
                  <c:v>1.3148901245601852</c:v>
                </c:pt>
                <c:pt idx="206">
                  <c:v>1.3183164244328704</c:v>
                </c:pt>
                <c:pt idx="207">
                  <c:v>1.3217961432291667</c:v>
                </c:pt>
                <c:pt idx="208">
                  <c:v>1.325262570462963</c:v>
                </c:pt>
                <c:pt idx="209">
                  <c:v>1.3287472472685184</c:v>
                </c:pt>
                <c:pt idx="210">
                  <c:v>1.3322431837384259</c:v>
                </c:pt>
                <c:pt idx="211">
                  <c:v>1.3357109790509258</c:v>
                </c:pt>
                <c:pt idx="212">
                  <c:v>1.3391467291898147</c:v>
                </c:pt>
                <c:pt idx="213">
                  <c:v>1.3426387375231481</c:v>
                </c:pt>
                <c:pt idx="214">
                  <c:v>1.3461012300347222</c:v>
                </c:pt>
                <c:pt idx="215">
                  <c:v>1.349570291550926</c:v>
                </c:pt>
                <c:pt idx="216">
                  <c:v>1.353044524988426</c:v>
                </c:pt>
                <c:pt idx="217">
                  <c:v>1.3565580465740741</c:v>
                </c:pt>
                <c:pt idx="218">
                  <c:v>1.3599858352777778</c:v>
                </c:pt>
                <c:pt idx="219">
                  <c:v>1.3636420093749999</c:v>
                </c:pt>
                <c:pt idx="220">
                  <c:v>1.3672726806018518</c:v>
                </c:pt>
                <c:pt idx="221">
                  <c:v>1.370517710474537</c:v>
                </c:pt>
                <c:pt idx="222">
                  <c:v>1.3738770640162037</c:v>
                </c:pt>
                <c:pt idx="223">
                  <c:v>1.3773816619444443</c:v>
                </c:pt>
                <c:pt idx="224">
                  <c:v>1.3808189354861111</c:v>
                </c:pt>
                <c:pt idx="225">
                  <c:v>1.3843076219444443</c:v>
                </c:pt>
                <c:pt idx="226">
                  <c:v>1.387788726724537</c:v>
                </c:pt>
                <c:pt idx="227">
                  <c:v>1.3912413969907407</c:v>
                </c:pt>
                <c:pt idx="228">
                  <c:v>1.3947178191087963</c:v>
                </c:pt>
                <c:pt idx="229">
                  <c:v>1.3982444209143519</c:v>
                </c:pt>
                <c:pt idx="230">
                  <c:v>1.4016867534837962</c:v>
                </c:pt>
                <c:pt idx="231">
                  <c:v>1.4051418390624999</c:v>
                </c:pt>
                <c:pt idx="232">
                  <c:v>1.4086051988194443</c:v>
                </c:pt>
                <c:pt idx="233">
                  <c:v>1.4120760130208334</c:v>
                </c:pt>
                <c:pt idx="234">
                  <c:v>1.4155387659953704</c:v>
                </c:pt>
                <c:pt idx="235">
                  <c:v>1.4190803534953704</c:v>
                </c:pt>
                <c:pt idx="236">
                  <c:v>1.4225176705902778</c:v>
                </c:pt>
                <c:pt idx="237">
                  <c:v>1.4259797757291668</c:v>
                </c:pt>
                <c:pt idx="238">
                  <c:v>1.4294363467361111</c:v>
                </c:pt>
                <c:pt idx="239">
                  <c:v>1.432933126400463</c:v>
                </c:pt>
                <c:pt idx="240">
                  <c:v>1.4363745980671296</c:v>
                </c:pt>
                <c:pt idx="241">
                  <c:v>1.439891962048611</c:v>
                </c:pt>
                <c:pt idx="242">
                  <c:v>1.4433195167476851</c:v>
                </c:pt>
                <c:pt idx="243">
                  <c:v>1.4467964856828703</c:v>
                </c:pt>
                <c:pt idx="244">
                  <c:v>1.4502694898842594</c:v>
                </c:pt>
                <c:pt idx="245">
                  <c:v>1.453746279375</c:v>
                </c:pt>
                <c:pt idx="246">
                  <c:v>1.4572079176620369</c:v>
                </c:pt>
                <c:pt idx="247">
                  <c:v>1.4606977375810184</c:v>
                </c:pt>
                <c:pt idx="248">
                  <c:v>1.464151143263889</c:v>
                </c:pt>
                <c:pt idx="249">
                  <c:v>1.4676348342592593</c:v>
                </c:pt>
                <c:pt idx="250">
                  <c:v>1.471103603125</c:v>
                </c:pt>
                <c:pt idx="251">
                  <c:v>1.4745820705208332</c:v>
                </c:pt>
                <c:pt idx="252">
                  <c:v>1.4780410194907407</c:v>
                </c:pt>
                <c:pt idx="253">
                  <c:v>1.4815582111921295</c:v>
                </c:pt>
                <c:pt idx="254">
                  <c:v>1.4849794328472221</c:v>
                </c:pt>
                <c:pt idx="255">
                  <c:v>1.4884677920601852</c:v>
                </c:pt>
                <c:pt idx="256">
                  <c:v>1.491933571412037</c:v>
                </c:pt>
                <c:pt idx="257">
                  <c:v>1.4954009932870369</c:v>
                </c:pt>
                <c:pt idx="258">
                  <c:v>1.4989048378703704</c:v>
                </c:pt>
                <c:pt idx="259">
                  <c:v>1.5023701808564816</c:v>
                </c:pt>
                <c:pt idx="260">
                  <c:v>1.5058475734259258</c:v>
                </c:pt>
                <c:pt idx="261">
                  <c:v>1.5092940247106481</c:v>
                </c:pt>
                <c:pt idx="262">
                  <c:v>1.5127644220023149</c:v>
                </c:pt>
                <c:pt idx="263">
                  <c:v>1.5162309535069445</c:v>
                </c:pt>
                <c:pt idx="264">
                  <c:v>1.5197001955902778</c:v>
                </c:pt>
                <c:pt idx="265">
                  <c:v>1.5232073034490741</c:v>
                </c:pt>
                <c:pt idx="266">
                  <c:v>1.5266472376967593</c:v>
                </c:pt>
                <c:pt idx="267">
                  <c:v>1.530121727025463</c:v>
                </c:pt>
                <c:pt idx="268">
                  <c:v>1.5336026841435184</c:v>
                </c:pt>
                <c:pt idx="269">
                  <c:v>1.5370701537152778</c:v>
                </c:pt>
                <c:pt idx="270">
                  <c:v>1.5405375991550927</c:v>
                </c:pt>
                <c:pt idx="271">
                  <c:v>1.5440275955671297</c:v>
                </c:pt>
                <c:pt idx="272">
                  <c:v>1.5474801751736111</c:v>
                </c:pt>
                <c:pt idx="273">
                  <c:v>1.5509608890972222</c:v>
                </c:pt>
                <c:pt idx="274">
                  <c:v>1.5544344779398147</c:v>
                </c:pt>
                <c:pt idx="275">
                  <c:v>1.5579006630324075</c:v>
                </c:pt>
                <c:pt idx="276">
                  <c:v>1.5613680280555555</c:v>
                </c:pt>
                <c:pt idx="277">
                  <c:v>1.5649144627893519</c:v>
                </c:pt>
                <c:pt idx="278">
                  <c:v>1.568322627164352</c:v>
                </c:pt>
                <c:pt idx="279">
                  <c:v>1.571795750625</c:v>
                </c:pt>
                <c:pt idx="280">
                  <c:v>1.5752728930324074</c:v>
                </c:pt>
                <c:pt idx="281">
                  <c:v>1.5787423286921296</c:v>
                </c:pt>
                <c:pt idx="282">
                  <c:v>1.582203869837963</c:v>
                </c:pt>
                <c:pt idx="283">
                  <c:v>1.5857035548495371</c:v>
                </c:pt>
                <c:pt idx="284">
                  <c:v>1.5891472027777778</c:v>
                </c:pt>
                <c:pt idx="285">
                  <c:v>1.5926252547800925</c:v>
                </c:pt>
                <c:pt idx="286">
                  <c:v>1.5961028396064816</c:v>
                </c:pt>
                <c:pt idx="287">
                  <c:v>1.5995742690625001</c:v>
                </c:pt>
                <c:pt idx="288">
                  <c:v>1.6030334973958333</c:v>
                </c:pt>
                <c:pt idx="289">
                  <c:v>1.6065459171412038</c:v>
                </c:pt>
                <c:pt idx="290">
                  <c:v>1.6099820335300925</c:v>
                </c:pt>
                <c:pt idx="291">
                  <c:v>1.613460785300926</c:v>
                </c:pt>
                <c:pt idx="292">
                  <c:v>1.616938302210648</c:v>
                </c:pt>
                <c:pt idx="293">
                  <c:v>1.6204163397916667</c:v>
                </c:pt>
                <c:pt idx="294">
                  <c:v>1.6238724863425926</c:v>
                </c:pt>
                <c:pt idx="295">
                  <c:v>1.6273652010416666</c:v>
                </c:pt>
                <c:pt idx="296">
                  <c:v>1.6308149915393519</c:v>
                </c:pt>
                <c:pt idx="297">
                  <c:v>1.634293876273148</c:v>
                </c:pt>
                <c:pt idx="298">
                  <c:v>1.6377675106481482</c:v>
                </c:pt>
                <c:pt idx="299">
                  <c:v>1.6412757434490741</c:v>
                </c:pt>
                <c:pt idx="300">
                  <c:v>1.6447073547569444</c:v>
                </c:pt>
                <c:pt idx="301">
                  <c:v>1.6482155257754629</c:v>
                </c:pt>
                <c:pt idx="302">
                  <c:v>1.6516483068865742</c:v>
                </c:pt>
                <c:pt idx="303">
                  <c:v>1.6551251355324075</c:v>
                </c:pt>
                <c:pt idx="304">
                  <c:v>1.6585991018055557</c:v>
                </c:pt>
                <c:pt idx="305">
                  <c:v>1.6620710749652778</c:v>
                </c:pt>
                <c:pt idx="306">
                  <c:v>1.6655359677083332</c:v>
                </c:pt>
                <c:pt idx="307">
                  <c:v>1.6690269977314816</c:v>
                </c:pt>
                <c:pt idx="308">
                  <c:v>1.6724758185879629</c:v>
                </c:pt>
                <c:pt idx="309">
                  <c:v>1.6759563911689814</c:v>
                </c:pt>
                <c:pt idx="310">
                  <c:v>1.6794252333912036</c:v>
                </c:pt>
                <c:pt idx="311">
                  <c:v>1.6829218323379631</c:v>
                </c:pt>
                <c:pt idx="312">
                  <c:v>1.6863631564583332</c:v>
                </c:pt>
                <c:pt idx="313">
                  <c:v>1.6898752596759259</c:v>
                </c:pt>
                <c:pt idx="314">
                  <c:v>1.6933097418518519</c:v>
                </c:pt>
                <c:pt idx="315">
                  <c:v>1.6967861219791667</c:v>
                </c:pt>
                <c:pt idx="316">
                  <c:v>1.7002613135416667</c:v>
                </c:pt>
                <c:pt idx="317">
                  <c:v>1.7037323585879629</c:v>
                </c:pt>
                <c:pt idx="318">
                  <c:v>1.707198873275463</c:v>
                </c:pt>
                <c:pt idx="319">
                  <c:v>1.7106994052430555</c:v>
                </c:pt>
                <c:pt idx="320">
                  <c:v>1.7141409576388889</c:v>
                </c:pt>
                <c:pt idx="321">
                  <c:v>1.7176221017361111</c:v>
                </c:pt>
                <c:pt idx="322">
                  <c:v>1.7210965281481481</c:v>
                </c:pt>
                <c:pt idx="323">
                  <c:v>1.7245694242245371</c:v>
                </c:pt>
                <c:pt idx="324">
                  <c:v>1.728037088587963</c:v>
                </c:pt>
                <c:pt idx="325">
                  <c:v>1.7315539438078704</c:v>
                </c:pt>
                <c:pt idx="326">
                  <c:v>1.7349769498032408</c:v>
                </c:pt>
                <c:pt idx="327">
                  <c:v>1.7384579441782406</c:v>
                </c:pt>
                <c:pt idx="328">
                  <c:v>1.7419281089583334</c:v>
                </c:pt>
                <c:pt idx="329">
                  <c:v>1.7454014378009259</c:v>
                </c:pt>
                <c:pt idx="330">
                  <c:v>1.7488652303587964</c:v>
                </c:pt>
                <c:pt idx="331">
                  <c:v>1.7523679379629631</c:v>
                </c:pt>
                <c:pt idx="332">
                  <c:v>1.7558114950810184</c:v>
                </c:pt>
                <c:pt idx="333">
                  <c:v>1.7592923430208334</c:v>
                </c:pt>
                <c:pt idx="334">
                  <c:v>1.7627608949074074</c:v>
                </c:pt>
                <c:pt idx="335">
                  <c:v>1.7662340639467593</c:v>
                </c:pt>
                <c:pt idx="336">
                  <c:v>1.7697205388425925</c:v>
                </c:pt>
                <c:pt idx="337">
                  <c:v>1.7732194215046295</c:v>
                </c:pt>
                <c:pt idx="338">
                  <c:v>1.7766485024768519</c:v>
                </c:pt>
                <c:pt idx="339">
                  <c:v>1.780128068773148</c:v>
                </c:pt>
                <c:pt idx="340">
                  <c:v>1.7836199791087963</c:v>
                </c:pt>
                <c:pt idx="341">
                  <c:v>1.7870710150347222</c:v>
                </c:pt>
                <c:pt idx="342">
                  <c:v>1.790534400601852</c:v>
                </c:pt>
                <c:pt idx="343">
                  <c:v>1.7940262832060185</c:v>
                </c:pt>
                <c:pt idx="344">
                  <c:v>1.7974797071643518</c:v>
                </c:pt>
                <c:pt idx="345">
                  <c:v>1.8009593207870369</c:v>
                </c:pt>
                <c:pt idx="346">
                  <c:v>1.8044332774768519</c:v>
                </c:pt>
                <c:pt idx="347">
                  <c:v>1.807902956875</c:v>
                </c:pt>
                <c:pt idx="348">
                  <c:v>1.8113671719328703</c:v>
                </c:pt>
                <c:pt idx="349">
                  <c:v>1.8148826466550927</c:v>
                </c:pt>
                <c:pt idx="350">
                  <c:v>1.8183107191666668</c:v>
                </c:pt>
                <c:pt idx="351">
                  <c:v>1.821789123414352</c:v>
                </c:pt>
                <c:pt idx="352">
                  <c:v>1.8252608786574074</c:v>
                </c:pt>
                <c:pt idx="353">
                  <c:v>1.8287366295370371</c:v>
                </c:pt>
                <c:pt idx="354">
                  <c:v>1.8321984061689816</c:v>
                </c:pt>
                <c:pt idx="355">
                  <c:v>1.8356995357407406</c:v>
                </c:pt>
                <c:pt idx="356">
                  <c:v>1.8391389929629629</c:v>
                </c:pt>
                <c:pt idx="357">
                  <c:v>1.8426208354050926</c:v>
                </c:pt>
                <c:pt idx="358">
                  <c:v>1.8460948857060184</c:v>
                </c:pt>
                <c:pt idx="359">
                  <c:v>1.8495646557060186</c:v>
                </c:pt>
                <c:pt idx="360">
                  <c:v>1.8530307376967592</c:v>
                </c:pt>
                <c:pt idx="361">
                  <c:v>1.8565717079513888</c:v>
                </c:pt>
                <c:pt idx="362">
                  <c:v>1.8599787680902777</c:v>
                </c:pt>
                <c:pt idx="363">
                  <c:v>1.8634586089120371</c:v>
                </c:pt>
                <c:pt idx="364">
                  <c:v>1.8669307661111112</c:v>
                </c:pt>
                <c:pt idx="365">
                  <c:v>1.8704090373032407</c:v>
                </c:pt>
                <c:pt idx="366">
                  <c:v>1.8738673933449075</c:v>
                </c:pt>
                <c:pt idx="367">
                  <c:v>1.8773650806944444</c:v>
                </c:pt>
                <c:pt idx="368">
                  <c:v>1.8808120495138889</c:v>
                </c:pt>
                <c:pt idx="369">
                  <c:v>1.8842960589930555</c:v>
                </c:pt>
                <c:pt idx="370">
                  <c:v>1.8877630397569445</c:v>
                </c:pt>
                <c:pt idx="371">
                  <c:v>1.8912337193981481</c:v>
                </c:pt>
                <c:pt idx="372">
                  <c:v>1.8948110464236112</c:v>
                </c:pt>
                <c:pt idx="373">
                  <c:v>1.8982155025347223</c:v>
                </c:pt>
                <c:pt idx="374">
                  <c:v>1.9016428554861111</c:v>
                </c:pt>
                <c:pt idx="375">
                  <c:v>1.9051335786574073</c:v>
                </c:pt>
                <c:pt idx="376">
                  <c:v>1.9086018926388888</c:v>
                </c:pt>
                <c:pt idx="377">
                  <c:v>1.9120707626736111</c:v>
                </c:pt>
                <c:pt idx="378">
                  <c:v>1.9155338418865742</c:v>
                </c:pt>
                <c:pt idx="379">
                  <c:v>1.9190320235300926</c:v>
                </c:pt>
                <c:pt idx="380">
                  <c:v>1.9224787726620369</c:v>
                </c:pt>
                <c:pt idx="381">
                  <c:v>1.9259628440162038</c:v>
                </c:pt>
                <c:pt idx="382">
                  <c:v>1.9294308875231481</c:v>
                </c:pt>
                <c:pt idx="383">
                  <c:v>1.9329028620486111</c:v>
                </c:pt>
                <c:pt idx="384">
                  <c:v>1.9363708079861111</c:v>
                </c:pt>
                <c:pt idx="385">
                  <c:v>1.9398874390162038</c:v>
                </c:pt>
                <c:pt idx="386">
                  <c:v>1.9433167199884258</c:v>
                </c:pt>
                <c:pt idx="387">
                  <c:v>1.9467950084143519</c:v>
                </c:pt>
                <c:pt idx="388">
                  <c:v>1.9502694475810185</c:v>
                </c:pt>
                <c:pt idx="389">
                  <c:v>1.9537358505208333</c:v>
                </c:pt>
                <c:pt idx="390">
                  <c:v>1.9572079869791668</c:v>
                </c:pt>
                <c:pt idx="391">
                  <c:v>1.9608469308564815</c:v>
                </c:pt>
                <c:pt idx="392">
                  <c:v>1.9642964435879631</c:v>
                </c:pt>
                <c:pt idx="393">
                  <c:v>1.9677768715856481</c:v>
                </c:pt>
                <c:pt idx="394">
                  <c:v>1.9712542706018519</c:v>
                </c:pt>
                <c:pt idx="395">
                  <c:v>1.9747233029513889</c:v>
                </c:pt>
                <c:pt idx="396">
                  <c:v>1.9781867789699075</c:v>
                </c:pt>
                <c:pt idx="397">
                  <c:v>1.9817305659837963</c:v>
                </c:pt>
                <c:pt idx="398">
                  <c:v>1.9851288708680557</c:v>
                </c:pt>
                <c:pt idx="399">
                  <c:v>1.9886158149652777</c:v>
                </c:pt>
                <c:pt idx="400">
                  <c:v>1.9920831668750001</c:v>
                </c:pt>
                <c:pt idx="401">
                  <c:v>1.9955666187268519</c:v>
                </c:pt>
                <c:pt idx="402">
                  <c:v>1.9990234443287036</c:v>
                </c:pt>
                <c:pt idx="403">
                  <c:v>2.0025244830324076</c:v>
                </c:pt>
                <c:pt idx="404">
                  <c:v>2.0059661445370369</c:v>
                </c:pt>
                <c:pt idx="405">
                  <c:v>2.0094430841898148</c:v>
                </c:pt>
                <c:pt idx="406">
                  <c:v>2.0129204601273147</c:v>
                </c:pt>
                <c:pt idx="407">
                  <c:v>2.0163975841898147</c:v>
                </c:pt>
                <c:pt idx="408">
                  <c:v>2.0198650009375001</c:v>
                </c:pt>
                <c:pt idx="409">
                  <c:v>2.0233721790625001</c:v>
                </c:pt>
                <c:pt idx="410">
                  <c:v>2.0267972286458331</c:v>
                </c:pt>
                <c:pt idx="411">
                  <c:v>2.0302839965393518</c:v>
                </c:pt>
                <c:pt idx="412">
                  <c:v>2.033752850127315</c:v>
                </c:pt>
                <c:pt idx="413">
                  <c:v>2.0372220194675927</c:v>
                </c:pt>
                <c:pt idx="414">
                  <c:v>2.0406917502430555</c:v>
                </c:pt>
                <c:pt idx="415">
                  <c:v>2.0441911345254629</c:v>
                </c:pt>
                <c:pt idx="416">
                  <c:v>2.0476298681134257</c:v>
                </c:pt>
                <c:pt idx="417">
                  <c:v>2.0511191741898149</c:v>
                </c:pt>
                <c:pt idx="418">
                  <c:v>2.0545918042361113</c:v>
                </c:pt>
                <c:pt idx="419">
                  <c:v>2.0580516444444443</c:v>
                </c:pt>
                <c:pt idx="420">
                  <c:v>2.0615215156828706</c:v>
                </c:pt>
                <c:pt idx="421">
                  <c:v>2.065050279363426</c:v>
                </c:pt>
                <c:pt idx="422">
                  <c:v>2.0684919365393517</c:v>
                </c:pt>
                <c:pt idx="423">
                  <c:v>2.0719523959027777</c:v>
                </c:pt>
                <c:pt idx="424">
                  <c:v>2.0754237983680555</c:v>
                </c:pt>
                <c:pt idx="425">
                  <c:v>2.0788961706481479</c:v>
                </c:pt>
                <c:pt idx="426">
                  <c:v>2.0823673622916665</c:v>
                </c:pt>
                <c:pt idx="427">
                  <c:v>2.0858618623263889</c:v>
                </c:pt>
                <c:pt idx="428">
                  <c:v>2.0893096009027778</c:v>
                </c:pt>
                <c:pt idx="429">
                  <c:v>2.0927944043171296</c:v>
                </c:pt>
                <c:pt idx="430">
                  <c:v>2.0962596321296294</c:v>
                </c:pt>
                <c:pt idx="431">
                  <c:v>2.099728495324074</c:v>
                </c:pt>
                <c:pt idx="432">
                  <c:v>2.1032167563888891</c:v>
                </c:pt>
                <c:pt idx="433">
                  <c:v>2.1067138708912037</c:v>
                </c:pt>
                <c:pt idx="434">
                  <c:v>2.1101710907060185</c:v>
                </c:pt>
                <c:pt idx="435">
                  <c:v>2.1136159639930554</c:v>
                </c:pt>
                <c:pt idx="436">
                  <c:v>2.1170890619907405</c:v>
                </c:pt>
                <c:pt idx="437">
                  <c:v>2.120563321886574</c:v>
                </c:pt>
                <c:pt idx="438">
                  <c:v>2.1240245397453705</c:v>
                </c:pt>
                <c:pt idx="439">
                  <c:v>2.1275211877546294</c:v>
                </c:pt>
                <c:pt idx="440">
                  <c:v>2.1309693136111112</c:v>
                </c:pt>
                <c:pt idx="441">
                  <c:v>2.1344565584953705</c:v>
                </c:pt>
                <c:pt idx="442">
                  <c:v>2.1379526746296298</c:v>
                </c:pt>
                <c:pt idx="443">
                  <c:v>2.141388320451389</c:v>
                </c:pt>
                <c:pt idx="444">
                  <c:v>2.144857274675926</c:v>
                </c:pt>
                <c:pt idx="445">
                  <c:v>2.148386952210648</c:v>
                </c:pt>
                <c:pt idx="446">
                  <c:v>2.1518242770717593</c:v>
                </c:pt>
                <c:pt idx="447">
                  <c:v>2.1552818174074075</c:v>
                </c:pt>
                <c:pt idx="448">
                  <c:v>2.1587890538194445</c:v>
                </c:pt>
                <c:pt idx="449">
                  <c:v>2.1622275422106481</c:v>
                </c:pt>
                <c:pt idx="450">
                  <c:v>2.1656917590509259</c:v>
                </c:pt>
                <c:pt idx="451">
                  <c:v>2.1691912652083332</c:v>
                </c:pt>
                <c:pt idx="452">
                  <c:v>2.1726293319212964</c:v>
                </c:pt>
                <c:pt idx="453">
                  <c:v>2.1761183035185185</c:v>
                </c:pt>
                <c:pt idx="454">
                  <c:v>2.1795789183912038</c:v>
                </c:pt>
                <c:pt idx="455">
                  <c:v>2.1830504887962965</c:v>
                </c:pt>
                <c:pt idx="456">
                  <c:v>2.1865176080092592</c:v>
                </c:pt>
                <c:pt idx="457">
                  <c:v>2.1900826872569445</c:v>
                </c:pt>
                <c:pt idx="458">
                  <c:v>2.1934669651388887</c:v>
                </c:pt>
                <c:pt idx="459">
                  <c:v>2.1969423175231482</c:v>
                </c:pt>
                <c:pt idx="460">
                  <c:v>2.2004206898611112</c:v>
                </c:pt>
                <c:pt idx="461">
                  <c:v>2.2038951600810184</c:v>
                </c:pt>
                <c:pt idx="462">
                  <c:v>2.2073493199421295</c:v>
                </c:pt>
                <c:pt idx="463">
                  <c:v>2.2108520473379629</c:v>
                </c:pt>
                <c:pt idx="464">
                  <c:v>2.2143039488541665</c:v>
                </c:pt>
                <c:pt idx="465">
                  <c:v>2.2177838741319444</c:v>
                </c:pt>
                <c:pt idx="466">
                  <c:v>2.2212560953703706</c:v>
                </c:pt>
                <c:pt idx="467">
                  <c:v>2.2247247637847223</c:v>
                </c:pt>
                <c:pt idx="468">
                  <c:v>2.2281828364583331</c:v>
                </c:pt>
                <c:pt idx="469">
                  <c:v>2.2317506548495372</c:v>
                </c:pt>
                <c:pt idx="470">
                  <c:v>2.2351370893402778</c:v>
                </c:pt>
                <c:pt idx="471">
                  <c:v>2.2386150841550925</c:v>
                </c:pt>
                <c:pt idx="472">
                  <c:v>2.2420992660069445</c:v>
                </c:pt>
                <c:pt idx="473">
                  <c:v>2.2455621235648149</c:v>
                </c:pt>
                <c:pt idx="474">
                  <c:v>2.2490274263310184</c:v>
                </c:pt>
                <c:pt idx="475">
                  <c:v>2.2525475552314815</c:v>
                </c:pt>
                <c:pt idx="476">
                  <c:v>2.2559679494212963</c:v>
                </c:pt>
                <c:pt idx="477">
                  <c:v>2.2594530157175927</c:v>
                </c:pt>
                <c:pt idx="478">
                  <c:v>2.2629220023842591</c:v>
                </c:pt>
                <c:pt idx="479">
                  <c:v>2.2663985791666668</c:v>
                </c:pt>
                <c:pt idx="480">
                  <c:v>2.2698539120601851</c:v>
                </c:pt>
                <c:pt idx="481">
                  <c:v>2.2733805269212963</c:v>
                </c:pt>
                <c:pt idx="482">
                  <c:v>2.2768016694675928</c:v>
                </c:pt>
                <c:pt idx="483">
                  <c:v>2.2802833685300925</c:v>
                </c:pt>
                <c:pt idx="484">
                  <c:v>2.2837516525925925</c:v>
                </c:pt>
                <c:pt idx="485">
                  <c:v>2.2872265934259257</c:v>
                </c:pt>
                <c:pt idx="486">
                  <c:v>2.2906923541087965</c:v>
                </c:pt>
                <c:pt idx="487">
                  <c:v>2.2941848575694443</c:v>
                </c:pt>
                <c:pt idx="488">
                  <c:v>2.2976297393634257</c:v>
                </c:pt>
                <c:pt idx="489">
                  <c:v>2.3011140615740739</c:v>
                </c:pt>
                <c:pt idx="490">
                  <c:v>2.3045886739120371</c:v>
                </c:pt>
                <c:pt idx="491">
                  <c:v>2.3080605438541668</c:v>
                </c:pt>
                <c:pt idx="492">
                  <c:v>2.3115272715393518</c:v>
                </c:pt>
                <c:pt idx="493">
                  <c:v>2.315078601064815</c:v>
                </c:pt>
                <c:pt idx="494">
                  <c:v>2.3184686239930556</c:v>
                </c:pt>
                <c:pt idx="495">
                  <c:v>2.3219389732060187</c:v>
                </c:pt>
                <c:pt idx="496">
                  <c:v>2.3254217556828705</c:v>
                </c:pt>
                <c:pt idx="497">
                  <c:v>2.3288934398495371</c:v>
                </c:pt>
                <c:pt idx="498">
                  <c:v>2.3323607796296297</c:v>
                </c:pt>
                <c:pt idx="499">
                  <c:v>2.3358516155555558</c:v>
                </c:pt>
                <c:pt idx="500">
                  <c:v>2.339302963101852</c:v>
                </c:pt>
                <c:pt idx="501">
                  <c:v>2.3427817836574074</c:v>
                </c:pt>
                <c:pt idx="502">
                  <c:v>2.346256926064815</c:v>
                </c:pt>
                <c:pt idx="503">
                  <c:v>2.3497763214467593</c:v>
                </c:pt>
                <c:pt idx="504">
                  <c:v>2.3531891535069445</c:v>
                </c:pt>
                <c:pt idx="505">
                  <c:v>2.3567108111458333</c:v>
                </c:pt>
                <c:pt idx="506">
                  <c:v>2.3601341953472224</c:v>
                </c:pt>
                <c:pt idx="507">
                  <c:v>2.3636152183796297</c:v>
                </c:pt>
                <c:pt idx="508">
                  <c:v>2.3671073189004632</c:v>
                </c:pt>
                <c:pt idx="509">
                  <c:v>2.3705625572916666</c:v>
                </c:pt>
                <c:pt idx="510">
                  <c:v>2.3740331859490742</c:v>
                </c:pt>
                <c:pt idx="511">
                  <c:v>2.3781015869791666</c:v>
                </c:pt>
                <c:pt idx="512">
                  <c:v>2.3820742273148148</c:v>
                </c:pt>
                <c:pt idx="513">
                  <c:v>2.3851199104050926</c:v>
                </c:pt>
                <c:pt idx="514">
                  <c:v>2.3885755236574076</c:v>
                </c:pt>
                <c:pt idx="515">
                  <c:v>2.3916388997106481</c:v>
                </c:pt>
                <c:pt idx="516">
                  <c:v>2.3953393980439817</c:v>
                </c:pt>
                <c:pt idx="517">
                  <c:v>2.3994140238773149</c:v>
                </c:pt>
                <c:pt idx="518">
                  <c:v>2.4021738274884261</c:v>
                </c:pt>
                <c:pt idx="519">
                  <c:v>2.4059266097685184</c:v>
                </c:pt>
                <c:pt idx="520">
                  <c:v>2.409316938877315</c:v>
                </c:pt>
                <c:pt idx="521">
                  <c:v>2.4125582694791667</c:v>
                </c:pt>
                <c:pt idx="522">
                  <c:v>2.4157232274884257</c:v>
                </c:pt>
                <c:pt idx="523">
                  <c:v>2.4191936666666667</c:v>
                </c:pt>
                <c:pt idx="524">
                  <c:v>2.4226364305787036</c:v>
                </c:pt>
                <c:pt idx="525">
                  <c:v>2.4261205562037036</c:v>
                </c:pt>
                <c:pt idx="526">
                  <c:v>2.4295926988078702</c:v>
                </c:pt>
                <c:pt idx="527">
                  <c:v>2.4330536044212963</c:v>
                </c:pt>
                <c:pt idx="528">
                  <c:v>2.436524712986111</c:v>
                </c:pt>
                <c:pt idx="529">
                  <c:v>2.4400421034027779</c:v>
                </c:pt>
                <c:pt idx="530">
                  <c:v>2.4434851648148146</c:v>
                </c:pt>
                <c:pt idx="531">
                  <c:v>2.4469457766319445</c:v>
                </c:pt>
                <c:pt idx="532">
                  <c:v>2.4504209010648146</c:v>
                </c:pt>
                <c:pt idx="533">
                  <c:v>2.4538885423726851</c:v>
                </c:pt>
                <c:pt idx="534">
                  <c:v>2.4573554720370372</c:v>
                </c:pt>
                <c:pt idx="535">
                  <c:v>2.46085004625</c:v>
                </c:pt>
                <c:pt idx="536">
                  <c:v>2.4643006889699075</c:v>
                </c:pt>
                <c:pt idx="537">
                  <c:v>2.4678878313657409</c:v>
                </c:pt>
                <c:pt idx="538">
                  <c:v>2.4710864986458332</c:v>
                </c:pt>
                <c:pt idx="539">
                  <c:v>2.474724899375</c:v>
                </c:pt>
                <c:pt idx="540">
                  <c:v>2.4782057105902777</c:v>
                </c:pt>
                <c:pt idx="541">
                  <c:v>2.4852894666550926</c:v>
                </c:pt>
                <c:pt idx="542">
                  <c:v>2.4885907193865742</c:v>
                </c:pt>
                <c:pt idx="543">
                  <c:v>2.492067923622685</c:v>
                </c:pt>
                <c:pt idx="544">
                  <c:v>2.4955421995023146</c:v>
                </c:pt>
                <c:pt idx="545">
                  <c:v>2.498997802789352</c:v>
                </c:pt>
                <c:pt idx="546">
                  <c:v>2.5024994001041665</c:v>
                </c:pt>
                <c:pt idx="547">
                  <c:v>2.5059410931250001</c:v>
                </c:pt>
                <c:pt idx="548">
                  <c:v>2.5094290211921297</c:v>
                </c:pt>
                <c:pt idx="549">
                  <c:v>2.5129077134837963</c:v>
                </c:pt>
                <c:pt idx="550">
                  <c:v>2.5163781410416668</c:v>
                </c:pt>
                <c:pt idx="551">
                  <c:v>2.5198337850115742</c:v>
                </c:pt>
                <c:pt idx="552">
                  <c:v>2.5233597288541665</c:v>
                </c:pt>
                <c:pt idx="553">
                  <c:v>2.5267794282407405</c:v>
                </c:pt>
                <c:pt idx="554">
                  <c:v>2.5302568276157409</c:v>
                </c:pt>
                <c:pt idx="555">
                  <c:v>2.5337365477546294</c:v>
                </c:pt>
                <c:pt idx="556">
                  <c:v>2.5372153055787039</c:v>
                </c:pt>
                <c:pt idx="557">
                  <c:v>2.5406710682175926</c:v>
                </c:pt>
                <c:pt idx="558">
                  <c:v>2.5441760016550927</c:v>
                </c:pt>
                <c:pt idx="559">
                  <c:v>2.5476192664351851</c:v>
                </c:pt>
                <c:pt idx="560">
                  <c:v>2.5510965473032408</c:v>
                </c:pt>
                <c:pt idx="561">
                  <c:v>2.554570754097222</c:v>
                </c:pt>
                <c:pt idx="562">
                  <c:v>2.5580423814004631</c:v>
                </c:pt>
                <c:pt idx="563">
                  <c:v>2.5615046317245369</c:v>
                </c:pt>
                <c:pt idx="564">
                  <c:v>2.5650471431134259</c:v>
                </c:pt>
                <c:pt idx="565">
                  <c:v>2.5684497451041666</c:v>
                </c:pt>
                <c:pt idx="566">
                  <c:v>2.5719310858449074</c:v>
                </c:pt>
                <c:pt idx="567">
                  <c:v>2.5754396334953702</c:v>
                </c:pt>
                <c:pt idx="568">
                  <c:v>2.5792554397569445</c:v>
                </c:pt>
                <c:pt idx="569">
                  <c:v>2.5823362172453703</c:v>
                </c:pt>
                <c:pt idx="570">
                  <c:v>2.5858378027199076</c:v>
                </c:pt>
                <c:pt idx="571">
                  <c:v>2.5892801277430557</c:v>
                </c:pt>
                <c:pt idx="572">
                  <c:v>2.5927671858912036</c:v>
                </c:pt>
                <c:pt idx="573">
                  <c:v>2.5962356394560184</c:v>
                </c:pt>
                <c:pt idx="574">
                  <c:v>2.5997083472337965</c:v>
                </c:pt>
                <c:pt idx="575">
                  <c:v>2.6031779321527777</c:v>
                </c:pt>
                <c:pt idx="576">
                  <c:v>2.6066845049884257</c:v>
                </c:pt>
                <c:pt idx="577">
                  <c:v>2.6101404813310185</c:v>
                </c:pt>
                <c:pt idx="578">
                  <c:v>2.6136150651967593</c:v>
                </c:pt>
                <c:pt idx="579">
                  <c:v>2.6170683276157405</c:v>
                </c:pt>
                <c:pt idx="580">
                  <c:v>2.6205368117361112</c:v>
                </c:pt>
                <c:pt idx="581">
                  <c:v>2.6240050789814817</c:v>
                </c:pt>
                <c:pt idx="582">
                  <c:v>2.6275034314004628</c:v>
                </c:pt>
                <c:pt idx="583">
                  <c:v>2.6309505766435186</c:v>
                </c:pt>
                <c:pt idx="584">
                  <c:v>2.6344316312384257</c:v>
                </c:pt>
                <c:pt idx="585">
                  <c:v>2.6379034827314816</c:v>
                </c:pt>
                <c:pt idx="586">
                  <c:v>2.6413667756944443</c:v>
                </c:pt>
                <c:pt idx="587">
                  <c:v>2.6448328990625001</c:v>
                </c:pt>
                <c:pt idx="588">
                  <c:v>2.648341784664352</c:v>
                </c:pt>
                <c:pt idx="589">
                  <c:v>2.6517758667592592</c:v>
                </c:pt>
                <c:pt idx="590">
                  <c:v>2.6552614501157406</c:v>
                </c:pt>
                <c:pt idx="591">
                  <c:v>2.6587311907060185</c:v>
                </c:pt>
                <c:pt idx="592">
                  <c:v>2.6622014389467594</c:v>
                </c:pt>
                <c:pt idx="593">
                  <c:v>2.665663467361111</c:v>
                </c:pt>
                <c:pt idx="594">
                  <c:v>2.6691609858912035</c:v>
                </c:pt>
                <c:pt idx="595">
                  <c:v>2.6726029627199073</c:v>
                </c:pt>
                <c:pt idx="596">
                  <c:v>2.6760876920023149</c:v>
                </c:pt>
                <c:pt idx="597">
                  <c:v>2.6795705785185184</c:v>
                </c:pt>
                <c:pt idx="598">
                  <c:v>2.6830272088078706</c:v>
                </c:pt>
                <c:pt idx="599">
                  <c:v>2.686495319675926</c:v>
                </c:pt>
                <c:pt idx="600">
                  <c:v>2.6900107082638889</c:v>
                </c:pt>
                <c:pt idx="601">
                  <c:v>2.693439431736111</c:v>
                </c:pt>
                <c:pt idx="602">
                  <c:v>2.6969187708564815</c:v>
                </c:pt>
                <c:pt idx="603">
                  <c:v>2.7004164381712963</c:v>
                </c:pt>
                <c:pt idx="604">
                  <c:v>2.7038649963194445</c:v>
                </c:pt>
                <c:pt idx="605">
                  <c:v>2.7073290472222222</c:v>
                </c:pt>
                <c:pt idx="606">
                  <c:v>2.7108290901041667</c:v>
                </c:pt>
                <c:pt idx="607">
                  <c:v>2.7142772492824072</c:v>
                </c:pt>
                <c:pt idx="608">
                  <c:v>2.7177512110185185</c:v>
                </c:pt>
                <c:pt idx="609">
                  <c:v>2.7212247904976854</c:v>
                </c:pt>
                <c:pt idx="610">
                  <c:v>2.7246996643287038</c:v>
                </c:pt>
                <c:pt idx="611">
                  <c:v>2.728164067685185</c:v>
                </c:pt>
                <c:pt idx="612">
                  <c:v>2.731678126898148</c:v>
                </c:pt>
                <c:pt idx="613">
                  <c:v>2.7351149005439814</c:v>
                </c:pt>
                <c:pt idx="614">
                  <c:v>2.7385916839699074</c:v>
                </c:pt>
                <c:pt idx="615">
                  <c:v>2.7420615323032407</c:v>
                </c:pt>
                <c:pt idx="616">
                  <c:v>2.745536132025463</c:v>
                </c:pt>
                <c:pt idx="617">
                  <c:v>2.7489988339814815</c:v>
                </c:pt>
                <c:pt idx="618">
                  <c:v>2.7524992438773146</c:v>
                </c:pt>
                <c:pt idx="619">
                  <c:v>2.7559411087152776</c:v>
                </c:pt>
                <c:pt idx="620">
                  <c:v>2.7594238805671294</c:v>
                </c:pt>
                <c:pt idx="621">
                  <c:v>2.7628910290509259</c:v>
                </c:pt>
                <c:pt idx="622">
                  <c:v>2.7663682368981481</c:v>
                </c:pt>
                <c:pt idx="623">
                  <c:v>2.7698280505092594</c:v>
                </c:pt>
                <c:pt idx="624">
                  <c:v>2.773343780949074</c:v>
                </c:pt>
                <c:pt idx="625">
                  <c:v>2.7767743376620371</c:v>
                </c:pt>
                <c:pt idx="626">
                  <c:v>2.7802570497800927</c:v>
                </c:pt>
                <c:pt idx="627">
                  <c:v>2.7837275678587963</c:v>
                </c:pt>
                <c:pt idx="628">
                  <c:v>2.7872276126273148</c:v>
                </c:pt>
                <c:pt idx="629">
                  <c:v>2.7906829346412039</c:v>
                </c:pt>
                <c:pt idx="630">
                  <c:v>2.7941706709143519</c:v>
                </c:pt>
                <c:pt idx="631">
                  <c:v>2.7976115182407408</c:v>
                </c:pt>
                <c:pt idx="632">
                  <c:v>2.8010903446759259</c:v>
                </c:pt>
                <c:pt idx="633">
                  <c:v>2.8045603421527776</c:v>
                </c:pt>
                <c:pt idx="634">
                  <c:v>2.808038822627315</c:v>
                </c:pt>
                <c:pt idx="635">
                  <c:v>2.8115058333680558</c:v>
                </c:pt>
                <c:pt idx="636">
                  <c:v>2.8150171203587964</c:v>
                </c:pt>
                <c:pt idx="637">
                  <c:v>2.8184414723148148</c:v>
                </c:pt>
                <c:pt idx="638">
                  <c:v>2.8219318193634257</c:v>
                </c:pt>
                <c:pt idx="639">
                  <c:v>2.8253944246064817</c:v>
                </c:pt>
                <c:pt idx="640">
                  <c:v>2.8288730427893518</c:v>
                </c:pt>
                <c:pt idx="641">
                  <c:v>2.8323281159259257</c:v>
                </c:pt>
                <c:pt idx="642">
                  <c:v>2.8358361546527777</c:v>
                </c:pt>
                <c:pt idx="643">
                  <c:v>2.8392761600694443</c:v>
                </c:pt>
                <c:pt idx="644">
                  <c:v>2.8427506621990739</c:v>
                </c:pt>
                <c:pt idx="645">
                  <c:v>2.8462310899074073</c:v>
                </c:pt>
                <c:pt idx="646">
                  <c:v>2.8496999006250001</c:v>
                </c:pt>
                <c:pt idx="647">
                  <c:v>2.8531614957060185</c:v>
                </c:pt>
                <c:pt idx="648">
                  <c:v>2.8566806221875001</c:v>
                </c:pt>
                <c:pt idx="649">
                  <c:v>2.8601078592013889</c:v>
                </c:pt>
                <c:pt idx="650">
                  <c:v>2.8635845995138891</c:v>
                </c:pt>
                <c:pt idx="651">
                  <c:v>2.867062594976852</c:v>
                </c:pt>
                <c:pt idx="652">
                  <c:v>2.8705343204398148</c:v>
                </c:pt>
                <c:pt idx="653">
                  <c:v>2.8740272478703703</c:v>
                </c:pt>
                <c:pt idx="654">
                  <c:v>2.8774944165625</c:v>
                </c:pt>
                <c:pt idx="655">
                  <c:v>2.8809394451851853</c:v>
                </c:pt>
                <c:pt idx="656">
                  <c:v>2.8844289125115741</c:v>
                </c:pt>
                <c:pt idx="657">
                  <c:v>2.8878935396527776</c:v>
                </c:pt>
                <c:pt idx="658">
                  <c:v>2.8913682628587964</c:v>
                </c:pt>
                <c:pt idx="659">
                  <c:v>2.8948338039351853</c:v>
                </c:pt>
                <c:pt idx="660">
                  <c:v>2.8983532483449075</c:v>
                </c:pt>
                <c:pt idx="661">
                  <c:v>2.9017754928240742</c:v>
                </c:pt>
                <c:pt idx="662">
                  <c:v>2.9052539383101852</c:v>
                </c:pt>
                <c:pt idx="663">
                  <c:v>2.9089615360648149</c:v>
                </c:pt>
                <c:pt idx="664">
                  <c:v>2.9121994717708333</c:v>
                </c:pt>
                <c:pt idx="665">
                  <c:v>2.9156690625000001</c:v>
                </c:pt>
                <c:pt idx="666">
                  <c:v>2.9191643569791665</c:v>
                </c:pt>
                <c:pt idx="667">
                  <c:v>2.9226141266435186</c:v>
                </c:pt>
                <c:pt idx="668">
                  <c:v>2.9260922934606479</c:v>
                </c:pt>
                <c:pt idx="669">
                  <c:v>2.9295668064236109</c:v>
                </c:pt>
                <c:pt idx="670">
                  <c:v>2.9330347236342593</c:v>
                </c:pt>
                <c:pt idx="671">
                  <c:v>2.9364972517592594</c:v>
                </c:pt>
                <c:pt idx="672">
                  <c:v>2.9400239195370368</c:v>
                </c:pt>
                <c:pt idx="673">
                  <c:v>2.9434435425347223</c:v>
                </c:pt>
                <c:pt idx="674">
                  <c:v>2.946948962835648</c:v>
                </c:pt>
                <c:pt idx="675">
                  <c:v>2.9504032245023146</c:v>
                </c:pt>
                <c:pt idx="676">
                  <c:v>2.953881616238426</c:v>
                </c:pt>
                <c:pt idx="677">
                  <c:v>2.957345584513889</c:v>
                </c:pt>
                <c:pt idx="678">
                  <c:v>2.9608543551388888</c:v>
                </c:pt>
                <c:pt idx="679">
                  <c:v>2.9642764876273149</c:v>
                </c:pt>
                <c:pt idx="680">
                  <c:v>2.9677631900462962</c:v>
                </c:pt>
                <c:pt idx="681">
                  <c:v>2.9712294308680556</c:v>
                </c:pt>
                <c:pt idx="682">
                  <c:v>2.9747018192824073</c:v>
                </c:pt>
                <c:pt idx="683">
                  <c:v>2.9781723796759261</c:v>
                </c:pt>
                <c:pt idx="684">
                  <c:v>2.9816941480439816</c:v>
                </c:pt>
                <c:pt idx="685">
                  <c:v>2.9851107992013888</c:v>
                </c:pt>
                <c:pt idx="686">
                  <c:v>2.9885933511689813</c:v>
                </c:pt>
                <c:pt idx="687">
                  <c:v>2.9920611914699076</c:v>
                </c:pt>
                <c:pt idx="688">
                  <c:v>2.9955637713541665</c:v>
                </c:pt>
                <c:pt idx="689">
                  <c:v>2.9989986261689814</c:v>
                </c:pt>
                <c:pt idx="690">
                  <c:v>3.0025059473379629</c:v>
                </c:pt>
                <c:pt idx="691">
                  <c:v>3.0059409081249999</c:v>
                </c:pt>
                <c:pt idx="692">
                  <c:v>3.0094241632407406</c:v>
                </c:pt>
                <c:pt idx="693">
                  <c:v>3.0128932442245371</c:v>
                </c:pt>
                <c:pt idx="694">
                  <c:v>3.0163687575</c:v>
                </c:pt>
                <c:pt idx="695">
                  <c:v>3.0198334630787036</c:v>
                </c:pt>
                <c:pt idx="696">
                  <c:v>3.0233557090046297</c:v>
                </c:pt>
                <c:pt idx="697">
                  <c:v>3.0267773020138891</c:v>
                </c:pt>
                <c:pt idx="698">
                  <c:v>3.0302626383333333</c:v>
                </c:pt>
                <c:pt idx="699">
                  <c:v>3.0337339045138889</c:v>
                </c:pt>
                <c:pt idx="700">
                  <c:v>3.0372024196759257</c:v>
                </c:pt>
                <c:pt idx="701">
                  <c:v>3.0406663594791667</c:v>
                </c:pt>
                <c:pt idx="702">
                  <c:v>3.0441738431944443</c:v>
                </c:pt>
                <c:pt idx="703">
                  <c:v>3.0476097419328703</c:v>
                </c:pt>
                <c:pt idx="704">
                  <c:v>3.051718995486111</c:v>
                </c:pt>
                <c:pt idx="705">
                  <c:v>3.0551701475810185</c:v>
                </c:pt>
                <c:pt idx="706">
                  <c:v>3.0580373234143519</c:v>
                </c:pt>
                <c:pt idx="707">
                  <c:v>3.0615042730671296</c:v>
                </c:pt>
                <c:pt idx="708">
                  <c:v>3.0650176314004631</c:v>
                </c:pt>
                <c:pt idx="709">
                  <c:v>3.0684495517824075</c:v>
                </c:pt>
                <c:pt idx="710">
                  <c:v>3.0726512837615743</c:v>
                </c:pt>
                <c:pt idx="711">
                  <c:v>3.0754084087615743</c:v>
                </c:pt>
                <c:pt idx="712">
                  <c:v>3.0789037810879631</c:v>
                </c:pt>
                <c:pt idx="713">
                  <c:v>3.0823421939236111</c:v>
                </c:pt>
                <c:pt idx="714">
                  <c:v>3.0858399942129631</c:v>
                </c:pt>
                <c:pt idx="715">
                  <c:v>3.0892847295717591</c:v>
                </c:pt>
                <c:pt idx="716">
                  <c:v>3.0927655963657408</c:v>
                </c:pt>
                <c:pt idx="717">
                  <c:v>3.0962391266782405</c:v>
                </c:pt>
                <c:pt idx="718">
                  <c:v>3.0997034988078704</c:v>
                </c:pt>
                <c:pt idx="719">
                  <c:v>3.1031731687037039</c:v>
                </c:pt>
                <c:pt idx="720">
                  <c:v>3.106732631574074</c:v>
                </c:pt>
                <c:pt idx="721">
                  <c:v>3.1101169043865742</c:v>
                </c:pt>
                <c:pt idx="722">
                  <c:v>3.1135972134490739</c:v>
                </c:pt>
                <c:pt idx="723">
                  <c:v>3.1170663552893521</c:v>
                </c:pt>
                <c:pt idx="724">
                  <c:v>3.1205462253240741</c:v>
                </c:pt>
                <c:pt idx="725">
                  <c:v>3.1239995153125002</c:v>
                </c:pt>
                <c:pt idx="726">
                  <c:v>3.1275127157638889</c:v>
                </c:pt>
                <c:pt idx="727">
                  <c:v>3.1309481285416667</c:v>
                </c:pt>
                <c:pt idx="728">
                  <c:v>3.1344348267013888</c:v>
                </c:pt>
                <c:pt idx="729">
                  <c:v>3.1379146555787036</c:v>
                </c:pt>
                <c:pt idx="730">
                  <c:v>3.141377376076389</c:v>
                </c:pt>
                <c:pt idx="731">
                  <c:v>3.1448408173958331</c:v>
                </c:pt>
                <c:pt idx="732">
                  <c:v>3.148367736747685</c:v>
                </c:pt>
                <c:pt idx="733">
                  <c:v>3.1517817512500002</c:v>
                </c:pt>
                <c:pt idx="734">
                  <c:v>3.155296091273148</c:v>
                </c:pt>
                <c:pt idx="735">
                  <c:v>3.1587308504050924</c:v>
                </c:pt>
                <c:pt idx="736">
                  <c:v>3.1622162271643517</c:v>
                </c:pt>
                <c:pt idx="737">
                  <c:v>3.1656716197685184</c:v>
                </c:pt>
                <c:pt idx="738">
                  <c:v>3.1691706519444445</c:v>
                </c:pt>
                <c:pt idx="739">
                  <c:v>3.172612332662037</c:v>
                </c:pt>
                <c:pt idx="740">
                  <c:v>3.1760919596296295</c:v>
                </c:pt>
                <c:pt idx="741">
                  <c:v>3.1795652409722224</c:v>
                </c:pt>
                <c:pt idx="742">
                  <c:v>3.18303952125</c:v>
                </c:pt>
                <c:pt idx="743">
                  <c:v>3.1865028552083334</c:v>
                </c:pt>
                <c:pt idx="744">
                  <c:v>3.1900260119097221</c:v>
                </c:pt>
                <c:pt idx="745">
                  <c:v>3.1934459822453705</c:v>
                </c:pt>
                <c:pt idx="746">
                  <c:v>3.1969270279513888</c:v>
                </c:pt>
                <c:pt idx="747">
                  <c:v>3.2003997670717594</c:v>
                </c:pt>
                <c:pt idx="748">
                  <c:v>3.2038856068171295</c:v>
                </c:pt>
                <c:pt idx="749">
                  <c:v>3.2073319120370369</c:v>
                </c:pt>
                <c:pt idx="750">
                  <c:v>3.2108363513310185</c:v>
                </c:pt>
                <c:pt idx="751">
                  <c:v>3.2142769334722221</c:v>
                </c:pt>
                <c:pt idx="752">
                  <c:v>3.2177622502893519</c:v>
                </c:pt>
                <c:pt idx="753">
                  <c:v>3.2212355030439817</c:v>
                </c:pt>
                <c:pt idx="754">
                  <c:v>3.224758164363426</c:v>
                </c:pt>
                <c:pt idx="755">
                  <c:v>3.2281691022685184</c:v>
                </c:pt>
                <c:pt idx="756">
                  <c:v>3.2316824586342592</c:v>
                </c:pt>
                <c:pt idx="757">
                  <c:v>3.2351138978356482</c:v>
                </c:pt>
                <c:pt idx="758">
                  <c:v>3.2386145964467592</c:v>
                </c:pt>
                <c:pt idx="759">
                  <c:v>3.2420823340162035</c:v>
                </c:pt>
                <c:pt idx="760">
                  <c:v>3.2455521107870369</c:v>
                </c:pt>
                <c:pt idx="761">
                  <c:v>3.2490022863078702</c:v>
                </c:pt>
                <c:pt idx="762">
                  <c:v>3.2524998059606482</c:v>
                </c:pt>
                <c:pt idx="763">
                  <c:v>3.2559567044444444</c:v>
                </c:pt>
                <c:pt idx="764">
                  <c:v>3.2594261862037035</c:v>
                </c:pt>
                <c:pt idx="765">
                  <c:v>3.2629002597569445</c:v>
                </c:pt>
                <c:pt idx="766">
                  <c:v>3.2663725842592592</c:v>
                </c:pt>
                <c:pt idx="767">
                  <c:v>3.2698406394675925</c:v>
                </c:pt>
                <c:pt idx="768">
                  <c:v>3.2733482052662035</c:v>
                </c:pt>
                <c:pt idx="769">
                  <c:v>3.2767867588194446</c:v>
                </c:pt>
                <c:pt idx="770">
                  <c:v>3.2802624101157405</c:v>
                </c:pt>
                <c:pt idx="771">
                  <c:v>3.2837372634722222</c:v>
                </c:pt>
                <c:pt idx="772">
                  <c:v>3.2872065382291669</c:v>
                </c:pt>
                <c:pt idx="773">
                  <c:v>3.2906759418634257</c:v>
                </c:pt>
                <c:pt idx="774">
                  <c:v>3.2941698601967593</c:v>
                </c:pt>
                <c:pt idx="775">
                  <c:v>3.2976087149537037</c:v>
                </c:pt>
                <c:pt idx="776">
                  <c:v>3.3010925570717591</c:v>
                </c:pt>
                <c:pt idx="777">
                  <c:v>3.3045653628124998</c:v>
                </c:pt>
                <c:pt idx="778">
                  <c:v>3.308047978576389</c:v>
                </c:pt>
                <c:pt idx="779">
                  <c:v>3.3115391986805558</c:v>
                </c:pt>
                <c:pt idx="780">
                  <c:v>3.315020322048611</c:v>
                </c:pt>
                <c:pt idx="781">
                  <c:v>3.3184533410300925</c:v>
                </c:pt>
                <c:pt idx="782">
                  <c:v>3.3219259232523148</c:v>
                </c:pt>
                <c:pt idx="783">
                  <c:v>3.3253985520023148</c:v>
                </c:pt>
                <c:pt idx="784">
                  <c:v>3.3288782445833331</c:v>
                </c:pt>
                <c:pt idx="785">
                  <c:v>3.3323338738194446</c:v>
                </c:pt>
                <c:pt idx="786">
                  <c:v>3.335850871412037</c:v>
                </c:pt>
                <c:pt idx="787">
                  <c:v>3.3392823357870371</c:v>
                </c:pt>
                <c:pt idx="788">
                  <c:v>3.3427558644097224</c:v>
                </c:pt>
                <c:pt idx="789">
                  <c:v>3.3462316839814816</c:v>
                </c:pt>
                <c:pt idx="790">
                  <c:v>3.3496982380439815</c:v>
                </c:pt>
                <c:pt idx="791">
                  <c:v>3.3531734959374999</c:v>
                </c:pt>
                <c:pt idx="792">
                  <c:v>3.3566930528472221</c:v>
                </c:pt>
                <c:pt idx="793">
                  <c:v>3.3601195905671295</c:v>
                </c:pt>
                <c:pt idx="794">
                  <c:v>3.3635955869328704</c:v>
                </c:pt>
                <c:pt idx="795">
                  <c:v>3.3670669167708334</c:v>
                </c:pt>
                <c:pt idx="796">
                  <c:v>3.3705403191203702</c:v>
                </c:pt>
                <c:pt idx="797">
                  <c:v>3.3740088707638889</c:v>
                </c:pt>
                <c:pt idx="798">
                  <c:v>3.3775033791087963</c:v>
                </c:pt>
                <c:pt idx="799">
                  <c:v>3.3809526814583335</c:v>
                </c:pt>
                <c:pt idx="800">
                  <c:v>3.3844553680092595</c:v>
                </c:pt>
                <c:pt idx="801">
                  <c:v>3.3879234978472224</c:v>
                </c:pt>
                <c:pt idx="802">
                  <c:v>3.3913793575</c:v>
                </c:pt>
                <c:pt idx="803">
                  <c:v>3.3948420592939814</c:v>
                </c:pt>
                <c:pt idx="804">
                  <c:v>3.3983633869097223</c:v>
                </c:pt>
                <c:pt idx="805">
                  <c:v>3.4017841835300926</c:v>
                </c:pt>
                <c:pt idx="806">
                  <c:v>3.4052643772569442</c:v>
                </c:pt>
                <c:pt idx="807">
                  <c:v>3.4087327946412036</c:v>
                </c:pt>
                <c:pt idx="808">
                  <c:v>3.4122161085648148</c:v>
                </c:pt>
                <c:pt idx="809">
                  <c:v>3.4156667242592591</c:v>
                </c:pt>
                <c:pt idx="810">
                  <c:v>3.4191685826388891</c:v>
                </c:pt>
                <c:pt idx="811">
                  <c:v>3.422615160324074</c:v>
                </c:pt>
                <c:pt idx="812">
                  <c:v>3.4260919465740742</c:v>
                </c:pt>
                <c:pt idx="813">
                  <c:v>3.4295636644212961</c:v>
                </c:pt>
                <c:pt idx="814">
                  <c:v>3.4365022035879629</c:v>
                </c:pt>
                <c:pt idx="815">
                  <c:v>3.440036512326389</c:v>
                </c:pt>
                <c:pt idx="816">
                  <c:v>3.4434526555671296</c:v>
                </c:pt>
                <c:pt idx="817">
                  <c:v>3.4469305273726851</c:v>
                </c:pt>
                <c:pt idx="818">
                  <c:v>3.4503958138541666</c:v>
                </c:pt>
                <c:pt idx="819">
                  <c:v>3.4538779702893518</c:v>
                </c:pt>
                <c:pt idx="820">
                  <c:v>3.4573288747569446</c:v>
                </c:pt>
                <c:pt idx="821">
                  <c:v>3.4608297253240741</c:v>
                </c:pt>
                <c:pt idx="822">
                  <c:v>3.4642823994212963</c:v>
                </c:pt>
                <c:pt idx="823">
                  <c:v>3.4677623563541666</c:v>
                </c:pt>
                <c:pt idx="824">
                  <c:v>3.4712296121990742</c:v>
                </c:pt>
                <c:pt idx="825">
                  <c:v>3.4747041248032406</c:v>
                </c:pt>
                <c:pt idx="826">
                  <c:v>3.4781697558449074</c:v>
                </c:pt>
                <c:pt idx="827">
                  <c:v>3.481688705451389</c:v>
                </c:pt>
                <c:pt idx="828">
                  <c:v>3.4851092814004629</c:v>
                </c:pt>
                <c:pt idx="829">
                  <c:v>3.4885927887384258</c:v>
                </c:pt>
                <c:pt idx="830">
                  <c:v>3.4920604036342593</c:v>
                </c:pt>
                <c:pt idx="831">
                  <c:v>3.4955375712037036</c:v>
                </c:pt>
                <c:pt idx="832">
                  <c:v>3.4989995504050926</c:v>
                </c:pt>
                <c:pt idx="833">
                  <c:v>3.5025043779745371</c:v>
                </c:pt>
                <c:pt idx="834">
                  <c:v>3.5059407385069443</c:v>
                </c:pt>
                <c:pt idx="835">
                  <c:v>3.5094242618518519</c:v>
                </c:pt>
                <c:pt idx="836">
                  <c:v>3.5129136533796297</c:v>
                </c:pt>
                <c:pt idx="837">
                  <c:v>3.5163670662731481</c:v>
                </c:pt>
                <c:pt idx="838">
                  <c:v>3.5198346979976853</c:v>
                </c:pt>
                <c:pt idx="839">
                  <c:v>3.5233480502430554</c:v>
                </c:pt>
                <c:pt idx="840">
                  <c:v>3.5267774467824076</c:v>
                </c:pt>
                <c:pt idx="841">
                  <c:v>3.5302537182291669</c:v>
                </c:pt>
                <c:pt idx="842">
                  <c:v>3.5337366970717592</c:v>
                </c:pt>
                <c:pt idx="843">
                  <c:v>3.5372014174768518</c:v>
                </c:pt>
                <c:pt idx="844">
                  <c:v>3.5406682125925926</c:v>
                </c:pt>
                <c:pt idx="845">
                  <c:v>3.5441634354976852</c:v>
                </c:pt>
                <c:pt idx="846">
                  <c:v>3.5476130323032407</c:v>
                </c:pt>
                <c:pt idx="847">
                  <c:v>3.5510902729861109</c:v>
                </c:pt>
                <c:pt idx="848">
                  <c:v>3.5545641444791669</c:v>
                </c:pt>
                <c:pt idx="849">
                  <c:v>3.5580313710879632</c:v>
                </c:pt>
                <c:pt idx="850">
                  <c:v>3.5615083462037038</c:v>
                </c:pt>
                <c:pt idx="851">
                  <c:v>3.5650585701041666</c:v>
                </c:pt>
                <c:pt idx="852">
                  <c:v>3.5684499022685183</c:v>
                </c:pt>
                <c:pt idx="853">
                  <c:v>3.5719277188194445</c:v>
                </c:pt>
                <c:pt idx="854">
                  <c:v>3.5754037141319444</c:v>
                </c:pt>
                <c:pt idx="855">
                  <c:v>3.5788691986805556</c:v>
                </c:pt>
                <c:pt idx="856">
                  <c:v>3.5823331403472221</c:v>
                </c:pt>
                <c:pt idx="857">
                  <c:v>3.5858263045486112</c:v>
                </c:pt>
                <c:pt idx="858">
                  <c:v>3.5892805341087963</c:v>
                </c:pt>
                <c:pt idx="859">
                  <c:v>3.5927632764583333</c:v>
                </c:pt>
                <c:pt idx="860">
                  <c:v>3.5962321636805554</c:v>
                </c:pt>
                <c:pt idx="861">
                  <c:v>3.5997242931828706</c:v>
                </c:pt>
                <c:pt idx="862">
                  <c:v>3.6031669068518517</c:v>
                </c:pt>
                <c:pt idx="863">
                  <c:v>3.6066757578935187</c:v>
                </c:pt>
                <c:pt idx="864">
                  <c:v>3.6101210671643518</c:v>
                </c:pt>
                <c:pt idx="865">
                  <c:v>3.6135943690625001</c:v>
                </c:pt>
                <c:pt idx="866">
                  <c:v>3.6170638422916666</c:v>
                </c:pt>
                <c:pt idx="867">
                  <c:v>3.6205359614236112</c:v>
                </c:pt>
                <c:pt idx="868">
                  <c:v>3.6239984494675928</c:v>
                </c:pt>
                <c:pt idx="869">
                  <c:v>3.6274992098958334</c:v>
                </c:pt>
                <c:pt idx="870">
                  <c:v>3.6309493168750002</c:v>
                </c:pt>
                <c:pt idx="871">
                  <c:v>3.6344405063194443</c:v>
                </c:pt>
                <c:pt idx="872">
                  <c:v>3.6378972974652779</c:v>
                </c:pt>
                <c:pt idx="873">
                  <c:v>3.6413699063773146</c:v>
                </c:pt>
                <c:pt idx="874">
                  <c:v>3.6448397372916665</c:v>
                </c:pt>
                <c:pt idx="875">
                  <c:v>3.6483399333912039</c:v>
                </c:pt>
                <c:pt idx="876">
                  <c:v>3.6517758297685186</c:v>
                </c:pt>
                <c:pt idx="877">
                  <c:v>3.6552555667013888</c:v>
                </c:pt>
                <c:pt idx="878">
                  <c:v>3.6587279655439815</c:v>
                </c:pt>
                <c:pt idx="879">
                  <c:v>3.6625375154745372</c:v>
                </c:pt>
                <c:pt idx="880">
                  <c:v>3.6657875043749999</c:v>
                </c:pt>
                <c:pt idx="881">
                  <c:v>3.6691728961689813</c:v>
                </c:pt>
                <c:pt idx="882">
                  <c:v>3.6726025105092592</c:v>
                </c:pt>
                <c:pt idx="883">
                  <c:v>3.6760884801041667</c:v>
                </c:pt>
                <c:pt idx="884">
                  <c:v>3.6795779969907407</c:v>
                </c:pt>
                <c:pt idx="885">
                  <c:v>3.6830547856828706</c:v>
                </c:pt>
                <c:pt idx="886">
                  <c:v>3.686496907800926</c:v>
                </c:pt>
                <c:pt idx="887">
                  <c:v>3.6900163527083332</c:v>
                </c:pt>
                <c:pt idx="888">
                  <c:v>3.6934491640624998</c:v>
                </c:pt>
                <c:pt idx="889">
                  <c:v>3.6969189029976852</c:v>
                </c:pt>
                <c:pt idx="890">
                  <c:v>3.7003921386342591</c:v>
                </c:pt>
                <c:pt idx="891">
                  <c:v>3.7038643122453703</c:v>
                </c:pt>
                <c:pt idx="892">
                  <c:v>3.7073301121990743</c:v>
                </c:pt>
                <c:pt idx="893">
                  <c:v>3.7108269652777777</c:v>
                </c:pt>
                <c:pt idx="894">
                  <c:v>3.7142778164351853</c:v>
                </c:pt>
                <c:pt idx="895">
                  <c:v>3.7177533459027776</c:v>
                </c:pt>
                <c:pt idx="896">
                  <c:v>3.7212293947337964</c:v>
                </c:pt>
                <c:pt idx="897">
                  <c:v>3.7247099030902779</c:v>
                </c:pt>
                <c:pt idx="898">
                  <c:v>3.7281611249652777</c:v>
                </c:pt>
                <c:pt idx="899">
                  <c:v>3.7316884964814814</c:v>
                </c:pt>
                <c:pt idx="900">
                  <c:v>3.7351072008680557</c:v>
                </c:pt>
                <c:pt idx="901">
                  <c:v>3.7385862789236111</c:v>
                </c:pt>
                <c:pt idx="902">
                  <c:v>3.7420935060532408</c:v>
                </c:pt>
                <c:pt idx="903">
                  <c:v>3.7455390970486113</c:v>
                </c:pt>
                <c:pt idx="904">
                  <c:v>3.7490094248842594</c:v>
                </c:pt>
                <c:pt idx="905">
                  <c:v>3.7524962066550924</c:v>
                </c:pt>
                <c:pt idx="906">
                  <c:v>3.7559414882060187</c:v>
                </c:pt>
                <c:pt idx="907">
                  <c:v>3.7594388086805557</c:v>
                </c:pt>
                <c:pt idx="908">
                  <c:v>3.7628935431828703</c:v>
                </c:pt>
                <c:pt idx="909">
                  <c:v>3.7663708347800924</c:v>
                </c:pt>
                <c:pt idx="910">
                  <c:v>3.7698575991666665</c:v>
                </c:pt>
                <c:pt idx="911">
                  <c:v>3.773354094351852</c:v>
                </c:pt>
                <c:pt idx="912">
                  <c:v>3.7767763657754632</c:v>
                </c:pt>
                <c:pt idx="913">
                  <c:v>3.7802607206018517</c:v>
                </c:pt>
                <c:pt idx="914">
                  <c:v>3.7837349950347221</c:v>
                </c:pt>
                <c:pt idx="915">
                  <c:v>3.7872022920833333</c:v>
                </c:pt>
                <c:pt idx="916">
                  <c:v>3.7906675211342593</c:v>
                </c:pt>
                <c:pt idx="917">
                  <c:v>3.7941626333796297</c:v>
                </c:pt>
                <c:pt idx="918">
                  <c:v>3.7976122245717594</c:v>
                </c:pt>
                <c:pt idx="919">
                  <c:v>3.8010899524884261</c:v>
                </c:pt>
                <c:pt idx="920">
                  <c:v>3.8045610515509258</c:v>
                </c:pt>
                <c:pt idx="921">
                  <c:v>3.8080346151967595</c:v>
                </c:pt>
                <c:pt idx="922">
                  <c:v>3.8114984830092591</c:v>
                </c:pt>
                <c:pt idx="923">
                  <c:v>3.8150142843055557</c:v>
                </c:pt>
                <c:pt idx="924">
                  <c:v>3.8184465467708333</c:v>
                </c:pt>
                <c:pt idx="925">
                  <c:v>3.8219251104282406</c:v>
                </c:pt>
                <c:pt idx="926">
                  <c:v>3.8254012034837963</c:v>
                </c:pt>
                <c:pt idx="927">
                  <c:v>3.8288748633564813</c:v>
                </c:pt>
                <c:pt idx="928">
                  <c:v>3.8323350826041667</c:v>
                </c:pt>
                <c:pt idx="929">
                  <c:v>3.8358325112615743</c:v>
                </c:pt>
                <c:pt idx="930">
                  <c:v>3.8392780921412037</c:v>
                </c:pt>
                <c:pt idx="931">
                  <c:v>3.8427586013888888</c:v>
                </c:pt>
                <c:pt idx="932">
                  <c:v>3.8462303480092594</c:v>
                </c:pt>
                <c:pt idx="933">
                  <c:v>3.8496996150462963</c:v>
                </c:pt>
                <c:pt idx="934">
                  <c:v>3.8531689911342593</c:v>
                </c:pt>
                <c:pt idx="935">
                  <c:v>3.8567109456712965</c:v>
                </c:pt>
                <c:pt idx="936">
                  <c:v>3.8601105961226851</c:v>
                </c:pt>
                <c:pt idx="937">
                  <c:v>3.863593753287037</c:v>
                </c:pt>
                <c:pt idx="938">
                  <c:v>3.8705359011689815</c:v>
                </c:pt>
                <c:pt idx="939">
                  <c:v>3.8739988712384257</c:v>
                </c:pt>
                <c:pt idx="940">
                  <c:v>3.8775011880324075</c:v>
                </c:pt>
                <c:pt idx="941">
                  <c:v>3.8809432662615739</c:v>
                </c:pt>
                <c:pt idx="942">
                  <c:v>3.8844255603009259</c:v>
                </c:pt>
                <c:pt idx="943">
                  <c:v>3.887900083715278</c:v>
                </c:pt>
                <c:pt idx="944">
                  <c:v>3.8913701294212961</c:v>
                </c:pt>
                <c:pt idx="945">
                  <c:v>3.8948336056597221</c:v>
                </c:pt>
                <c:pt idx="946">
                  <c:v>3.8983521003819446</c:v>
                </c:pt>
                <c:pt idx="947">
                  <c:v>3.905394631423611</c:v>
                </c:pt>
                <c:pt idx="948">
                  <c:v>3.9087287941087965</c:v>
                </c:pt>
                <c:pt idx="949">
                  <c:v>3.9122078394560185</c:v>
                </c:pt>
                <c:pt idx="950">
                  <c:v>3.9156668633564813</c:v>
                </c:pt>
                <c:pt idx="951">
                  <c:v>3.9191772176504629</c:v>
                </c:pt>
                <c:pt idx="952">
                  <c:v>3.9226161315509258</c:v>
                </c:pt>
                <c:pt idx="953">
                  <c:v>3.9261000463657405</c:v>
                </c:pt>
                <c:pt idx="954">
                  <c:v>3.9295706283680558</c:v>
                </c:pt>
                <c:pt idx="955">
                  <c:v>3.9330422384143517</c:v>
                </c:pt>
                <c:pt idx="956">
                  <c:v>3.9365053160416665</c:v>
                </c:pt>
                <c:pt idx="957">
                  <c:v>3.9400243284027776</c:v>
                </c:pt>
                <c:pt idx="958">
                  <c:v>3.9434537801967595</c:v>
                </c:pt>
                <c:pt idx="959">
                  <c:v>3.9469334497106483</c:v>
                </c:pt>
                <c:pt idx="960">
                  <c:v>3.950412727025463</c:v>
                </c:pt>
                <c:pt idx="961">
                  <c:v>3.9538948824074076</c:v>
                </c:pt>
                <c:pt idx="962">
                  <c:v>3.9573468501967595</c:v>
                </c:pt>
                <c:pt idx="963">
                  <c:v>3.960839758298611</c:v>
                </c:pt>
                <c:pt idx="964">
                  <c:v>3.9642833475925925</c:v>
                </c:pt>
                <c:pt idx="965">
                  <c:v>3.9677648363310185</c:v>
                </c:pt>
                <c:pt idx="966">
                  <c:v>3.9712387579861113</c:v>
                </c:pt>
                <c:pt idx="967">
                  <c:v>3.9747095241782406</c:v>
                </c:pt>
                <c:pt idx="968">
                  <c:v>3.9781729413541669</c:v>
                </c:pt>
                <c:pt idx="969">
                  <c:v>3.9816867965856479</c:v>
                </c:pt>
                <c:pt idx="970">
                  <c:v>3.9851138775115742</c:v>
                </c:pt>
                <c:pt idx="971">
                  <c:v>3.9885967053472222</c:v>
                </c:pt>
                <c:pt idx="972">
                  <c:v>3.9920904268634261</c:v>
                </c:pt>
                <c:pt idx="973">
                  <c:v>3.9955502052777776</c:v>
                </c:pt>
                <c:pt idx="974">
                  <c:v>3.9990054739814815</c:v>
                </c:pt>
                <c:pt idx="975">
                  <c:v>4.0025042599305554</c:v>
                </c:pt>
                <c:pt idx="976">
                  <c:v>4.0059456829629632</c:v>
                </c:pt>
                <c:pt idx="977">
                  <c:v>4.0094260937500001</c:v>
                </c:pt>
                <c:pt idx="978">
                  <c:v>4.0129045035532407</c:v>
                </c:pt>
                <c:pt idx="979">
                  <c:v>4.0163737877199077</c:v>
                </c:pt>
                <c:pt idx="980">
                  <c:v>4.0198369394097222</c:v>
                </c:pt>
                <c:pt idx="981">
                  <c:v>4.0233571708796294</c:v>
                </c:pt>
                <c:pt idx="982">
                  <c:v>4.0267812323032404</c:v>
                </c:pt>
                <c:pt idx="983">
                  <c:v>4.0302595984143519</c:v>
                </c:pt>
                <c:pt idx="984">
                  <c:v>4.0337354363310185</c:v>
                </c:pt>
                <c:pt idx="985">
                  <c:v>4.0372106573611113</c:v>
                </c:pt>
                <c:pt idx="986">
                  <c:v>4.0406726964699073</c:v>
                </c:pt>
                <c:pt idx="987">
                  <c:v>4.044184973761574</c:v>
                </c:pt>
                <c:pt idx="988">
                  <c:v>4.0476176037152776</c:v>
                </c:pt>
                <c:pt idx="989">
                  <c:v>4.0511067161111107</c:v>
                </c:pt>
                <c:pt idx="990">
                  <c:v>4.054568996747685</c:v>
                </c:pt>
                <c:pt idx="991">
                  <c:v>4.0580407587268521</c:v>
                </c:pt>
                <c:pt idx="992">
                  <c:v>4.0615063477083337</c:v>
                </c:pt>
                <c:pt idx="993">
                  <c:v>4.0650272204166669</c:v>
                </c:pt>
                <c:pt idx="994">
                  <c:v>4.0684530251504629</c:v>
                </c:pt>
                <c:pt idx="995">
                  <c:v>4.0719332122453702</c:v>
                </c:pt>
                <c:pt idx="996">
                  <c:v>4.0754008917129632</c:v>
                </c:pt>
                <c:pt idx="997">
                  <c:v>4.0788842672916665</c:v>
                </c:pt>
                <c:pt idx="998">
                  <c:v>4.0823476205208333</c:v>
                </c:pt>
                <c:pt idx="999">
                  <c:v>4.0858508789583334</c:v>
                </c:pt>
                <c:pt idx="1000">
                  <c:v>4.0892882734143523</c:v>
                </c:pt>
                <c:pt idx="1001">
                  <c:v>4.0927736835879633</c:v>
                </c:pt>
                <c:pt idx="1002">
                  <c:v>4.0962419541203703</c:v>
                </c:pt>
                <c:pt idx="1003">
                  <c:v>4.0997088529513892</c:v>
                </c:pt>
                <c:pt idx="1004">
                  <c:v>4.103199439340278</c:v>
                </c:pt>
                <c:pt idx="1005">
                  <c:v>4.1067045213310189</c:v>
                </c:pt>
                <c:pt idx="1006">
                  <c:v>4.1101369293749999</c:v>
                </c:pt>
                <c:pt idx="1007">
                  <c:v>4.1136015824652779</c:v>
                </c:pt>
                <c:pt idx="1008">
                  <c:v>4.1170673044791668</c:v>
                </c:pt>
                <c:pt idx="1009">
                  <c:v>4.1205441518055554</c:v>
                </c:pt>
                <c:pt idx="1010">
                  <c:v>4.1240126186111112</c:v>
                </c:pt>
                <c:pt idx="1011">
                  <c:v>4.1275356067129634</c:v>
                </c:pt>
                <c:pt idx="1012">
                  <c:v>4.1309509866666669</c:v>
                </c:pt>
                <c:pt idx="1013">
                  <c:v>4.1344411686458331</c:v>
                </c:pt>
                <c:pt idx="1014">
                  <c:v>4.1379144994444443</c:v>
                </c:pt>
                <c:pt idx="1015">
                  <c:v>4.1413766631828706</c:v>
                </c:pt>
                <c:pt idx="1016">
                  <c:v>4.1448733499537038</c:v>
                </c:pt>
                <c:pt idx="1017">
                  <c:v>4.1483739806712965</c:v>
                </c:pt>
                <c:pt idx="1018">
                  <c:v>4.1517880770833333</c:v>
                </c:pt>
                <c:pt idx="1019">
                  <c:v>4.1552573938773145</c:v>
                </c:pt>
                <c:pt idx="1020">
                  <c:v>4.1587407054861112</c:v>
                </c:pt>
                <c:pt idx="1021">
                  <c:v>4.1622036326388887</c:v>
                </c:pt>
                <c:pt idx="1022">
                  <c:v>4.1656723268749998</c:v>
                </c:pt>
                <c:pt idx="1023">
                  <c:v>4.1691689534837959</c:v>
                </c:pt>
                <c:pt idx="1024">
                  <c:v>4.1726227148958337</c:v>
                </c:pt>
                <c:pt idx="1025">
                  <c:v>4.1760978156712962</c:v>
                </c:pt>
                <c:pt idx="1026">
                  <c:v>4.1795681489467595</c:v>
                </c:pt>
                <c:pt idx="1027">
                  <c:v>4.1830427552199074</c:v>
                </c:pt>
                <c:pt idx="1028">
                  <c:v>4.1865022690277778</c:v>
                </c:pt>
                <c:pt idx="1029">
                  <c:v>4.190026111574074</c:v>
                </c:pt>
                <c:pt idx="1030">
                  <c:v>4.1934500056597219</c:v>
                </c:pt>
                <c:pt idx="1031">
                  <c:v>4.1969441579513891</c:v>
                </c:pt>
                <c:pt idx="1032">
                  <c:v>4.2004017589930553</c:v>
                </c:pt>
                <c:pt idx="1033">
                  <c:v>4.2038876653472226</c:v>
                </c:pt>
                <c:pt idx="1034">
                  <c:v>4.2076903527314817</c:v>
                </c:pt>
                <c:pt idx="1035">
                  <c:v>4.2111215882523148</c:v>
                </c:pt>
                <c:pt idx="1036">
                  <c:v>4.2143003827430556</c:v>
                </c:pt>
                <c:pt idx="1037">
                  <c:v>4.2177532681481482</c:v>
                </c:pt>
                <c:pt idx="1038">
                  <c:v>4.2212466788657403</c:v>
                </c:pt>
                <c:pt idx="1039">
                  <c:v>4.2247100026157405</c:v>
                </c:pt>
                <c:pt idx="1040">
                  <c:v>4.2281682627546298</c:v>
                </c:pt>
                <c:pt idx="1041">
                  <c:v>4.2316811052546299</c:v>
                </c:pt>
                <c:pt idx="1042">
                  <c:v>4.2351172957754626</c:v>
                </c:pt>
                <c:pt idx="1043">
                  <c:v>4.2385984233217595</c:v>
                </c:pt>
                <c:pt idx="1044">
                  <c:v>4.2420688698842595</c:v>
                </c:pt>
                <c:pt idx="1045">
                  <c:v>4.2455353441435184</c:v>
                </c:pt>
                <c:pt idx="1046">
                  <c:v>4.2490090135416665</c:v>
                </c:pt>
                <c:pt idx="1047">
                  <c:v>4.2524989255787036</c:v>
                </c:pt>
                <c:pt idx="1048">
                  <c:v>4.2559527141666669</c:v>
                </c:pt>
                <c:pt idx="1049">
                  <c:v>4.2594308372800924</c:v>
                </c:pt>
                <c:pt idx="1050">
                  <c:v>4.2629029666666671</c:v>
                </c:pt>
                <c:pt idx="1051">
                  <c:v>4.2663769640856479</c:v>
                </c:pt>
                <c:pt idx="1052">
                  <c:v>4.2698425581018515</c:v>
                </c:pt>
                <c:pt idx="1053">
                  <c:v>4.273357773148148</c:v>
                </c:pt>
                <c:pt idx="1054">
                  <c:v>4.2767844635416665</c:v>
                </c:pt>
                <c:pt idx="1055">
                  <c:v>4.2802687153472219</c:v>
                </c:pt>
                <c:pt idx="1056">
                  <c:v>4.2837422479282408</c:v>
                </c:pt>
                <c:pt idx="1057">
                  <c:v>4.2872048847106479</c:v>
                </c:pt>
                <c:pt idx="1058">
                  <c:v>4.2906705130208334</c:v>
                </c:pt>
                <c:pt idx="1059">
                  <c:v>4.294173203136574</c:v>
                </c:pt>
                <c:pt idx="1060">
                  <c:v>4.2976170515856484</c:v>
                </c:pt>
                <c:pt idx="1061">
                  <c:v>4.3010948287037039</c:v>
                </c:pt>
                <c:pt idx="1062">
                  <c:v>4.304572329803241</c:v>
                </c:pt>
                <c:pt idx="1063">
                  <c:v>4.3080387994560185</c:v>
                </c:pt>
                <c:pt idx="1064">
                  <c:v>4.3115002116087959</c:v>
                </c:pt>
                <c:pt idx="1065">
                  <c:v>4.315020049155093</c:v>
                </c:pt>
                <c:pt idx="1066">
                  <c:v>4.3184484089699078</c:v>
                </c:pt>
                <c:pt idx="1067">
                  <c:v>4.321946873414352</c:v>
                </c:pt>
                <c:pt idx="1068">
                  <c:v>4.3254140992245373</c:v>
                </c:pt>
                <c:pt idx="1069">
                  <c:v>4.3288852115046295</c:v>
                </c:pt>
                <c:pt idx="1070">
                  <c:v>4.3323581214583333</c:v>
                </c:pt>
                <c:pt idx="1071">
                  <c:v>4.3358485555324071</c:v>
                </c:pt>
                <c:pt idx="1072">
                  <c:v>4.3392984928935183</c:v>
                </c:pt>
                <c:pt idx="1073">
                  <c:v>4.3427771503935189</c:v>
                </c:pt>
                <c:pt idx="1074">
                  <c:v>4.3462453632986113</c:v>
                </c:pt>
                <c:pt idx="1075">
                  <c:v>4.3497204713773145</c:v>
                </c:pt>
                <c:pt idx="1076">
                  <c:v>4.3531856003935188</c:v>
                </c:pt>
                <c:pt idx="1077">
                  <c:v>4.3570289952546295</c:v>
                </c:pt>
                <c:pt idx="1078">
                  <c:v>4.3601289025462959</c:v>
                </c:pt>
                <c:pt idx="1079">
                  <c:v>4.3636073494328702</c:v>
                </c:pt>
                <c:pt idx="1080">
                  <c:v>4.3670847541898148</c:v>
                </c:pt>
                <c:pt idx="1081">
                  <c:v>4.3705525325810184</c:v>
                </c:pt>
                <c:pt idx="1082">
                  <c:v>4.3740138572800928</c:v>
                </c:pt>
                <c:pt idx="1083">
                  <c:v>4.3775091991550923</c:v>
                </c:pt>
                <c:pt idx="1084">
                  <c:v>4.3809661023495368</c:v>
                </c:pt>
                <c:pt idx="1085">
                  <c:v>4.3844400128240739</c:v>
                </c:pt>
                <c:pt idx="1086">
                  <c:v>4.3879154137152776</c:v>
                </c:pt>
                <c:pt idx="1087">
                  <c:v>4.3913853634606479</c:v>
                </c:pt>
                <c:pt idx="1088">
                  <c:v>4.3948462089467597</c:v>
                </c:pt>
                <c:pt idx="1089">
                  <c:v>4.3983581053356477</c:v>
                </c:pt>
                <c:pt idx="1090">
                  <c:v>4.4017922978587967</c:v>
                </c:pt>
                <c:pt idx="1091">
                  <c:v>4.4052729898379628</c:v>
                </c:pt>
                <c:pt idx="1092">
                  <c:v>4.4087407174999997</c:v>
                </c:pt>
                <c:pt idx="1093">
                  <c:v>4.4122147834722218</c:v>
                </c:pt>
                <c:pt idx="1094">
                  <c:v>4.415684180960648</c:v>
                </c:pt>
                <c:pt idx="1095">
                  <c:v>4.4191856133333332</c:v>
                </c:pt>
                <c:pt idx="1096">
                  <c:v>4.4226267325810182</c:v>
                </c:pt>
                <c:pt idx="1097">
                  <c:v>4.4261124487384258</c:v>
                </c:pt>
                <c:pt idx="1098">
                  <c:v>4.4295967207986111</c:v>
                </c:pt>
                <c:pt idx="1099">
                  <c:v>4.433049700844907</c:v>
                </c:pt>
                <c:pt idx="1100">
                  <c:v>4.4365165406134262</c:v>
                </c:pt>
                <c:pt idx="1101">
                  <c:v>4.4400277736574072</c:v>
                </c:pt>
                <c:pt idx="1102">
                  <c:v>4.4434590436805559</c:v>
                </c:pt>
                <c:pt idx="1103">
                  <c:v>4.4469409654629626</c:v>
                </c:pt>
                <c:pt idx="1104">
                  <c:v>4.4504125882291667</c:v>
                </c:pt>
                <c:pt idx="1105">
                  <c:v>4.453923353194444</c:v>
                </c:pt>
                <c:pt idx="1106">
                  <c:v>4.4573467935532403</c:v>
                </c:pt>
                <c:pt idx="1107">
                  <c:v>4.4608417633333337</c:v>
                </c:pt>
                <c:pt idx="1108">
                  <c:v>4.4642865598379631</c:v>
                </c:pt>
                <c:pt idx="1109">
                  <c:v>4.4677844481250002</c:v>
                </c:pt>
                <c:pt idx="1110">
                  <c:v>4.471241115243056</c:v>
                </c:pt>
                <c:pt idx="1111">
                  <c:v>4.474715206712963</c:v>
                </c:pt>
                <c:pt idx="1112">
                  <c:v>4.4781774933217591</c:v>
                </c:pt>
                <c:pt idx="1113">
                  <c:v>4.4816965695138888</c:v>
                </c:pt>
                <c:pt idx="1114">
                  <c:v>4.485123069814815</c:v>
                </c:pt>
                <c:pt idx="1115">
                  <c:v>4.4886063007060182</c:v>
                </c:pt>
                <c:pt idx="1116">
                  <c:v>4.4920855159606479</c:v>
                </c:pt>
                <c:pt idx="1117">
                  <c:v>4.4955650167361112</c:v>
                </c:pt>
                <c:pt idx="1118">
                  <c:v>4.4990369921643518</c:v>
                </c:pt>
                <c:pt idx="1119">
                  <c:v>4.5025275713194448</c:v>
                </c:pt>
                <c:pt idx="1120">
                  <c:v>4.5059593351041665</c:v>
                </c:pt>
                <c:pt idx="1121">
                  <c:v>4.5094459862615741</c:v>
                </c:pt>
                <c:pt idx="1122">
                  <c:v>4.5129229300694442</c:v>
                </c:pt>
                <c:pt idx="1123">
                  <c:v>4.516402243020833</c:v>
                </c:pt>
                <c:pt idx="1124">
                  <c:v>4.519847846006944</c:v>
                </c:pt>
                <c:pt idx="1125">
                  <c:v>4.523372510844907</c:v>
                </c:pt>
                <c:pt idx="1126">
                  <c:v>4.5268306902199074</c:v>
                </c:pt>
                <c:pt idx="1127">
                  <c:v>4.5302648029166663</c:v>
                </c:pt>
                <c:pt idx="1128">
                  <c:v>4.5337852121759257</c:v>
                </c:pt>
                <c:pt idx="1129">
                  <c:v>4.5372168322453703</c:v>
                </c:pt>
                <c:pt idx="1130">
                  <c:v>4.5406974115509255</c:v>
                </c:pt>
                <c:pt idx="1131">
                  <c:v>4.5441750056712964</c:v>
                </c:pt>
                <c:pt idx="1132">
                  <c:v>4.547634809791667</c:v>
                </c:pt>
                <c:pt idx="1133">
                  <c:v>4.5510999261342597</c:v>
                </c:pt>
                <c:pt idx="1134">
                  <c:v>4.5545755384490745</c:v>
                </c:pt>
                <c:pt idx="1135">
                  <c:v>4.5580575591435188</c:v>
                </c:pt>
                <c:pt idx="1136">
                  <c:v>4.5615153955439816</c:v>
                </c:pt>
                <c:pt idx="1137">
                  <c:v>4.5650730171875002</c:v>
                </c:pt>
                <c:pt idx="1138">
                  <c:v>4.5684641247337963</c:v>
                </c:pt>
                <c:pt idx="1139">
                  <c:v>4.5719472634606477</c:v>
                </c:pt>
                <c:pt idx="1140">
                  <c:v>4.5754375881828704</c:v>
                </c:pt>
                <c:pt idx="1141">
                  <c:v>4.579308557766204</c:v>
                </c:pt>
                <c:pt idx="1142">
                  <c:v>4.5823501671064815</c:v>
                </c:pt>
                <c:pt idx="1143">
                  <c:v>4.5858477962615742</c:v>
                </c:pt>
                <c:pt idx="1144">
                  <c:v>4.5893194921875002</c:v>
                </c:pt>
                <c:pt idx="1145">
                  <c:v>4.5927896283449074</c:v>
                </c:pt>
                <c:pt idx="1146">
                  <c:v>4.5962557995833331</c:v>
                </c:pt>
                <c:pt idx="1147">
                  <c:v>4.5997173052777782</c:v>
                </c:pt>
                <c:pt idx="1148">
                  <c:v>4.6031779070370371</c:v>
                </c:pt>
                <c:pt idx="1149">
                  <c:v>4.6066873704861111</c:v>
                </c:pt>
                <c:pt idx="1150">
                  <c:v>4.6101287966666664</c:v>
                </c:pt>
                <c:pt idx="1151">
                  <c:v>4.6136012232754631</c:v>
                </c:pt>
                <c:pt idx="1152">
                  <c:v>4.6170737426967596</c:v>
                </c:pt>
                <c:pt idx="1153">
                  <c:v>4.6205509417245372</c:v>
                </c:pt>
                <c:pt idx="1154">
                  <c:v>4.6240103422106484</c:v>
                </c:pt>
                <c:pt idx="1155">
                  <c:v>4.6275261776157404</c:v>
                </c:pt>
                <c:pt idx="1156">
                  <c:v>4.6309630819907408</c:v>
                </c:pt>
                <c:pt idx="1157">
                  <c:v>4.634442399016204</c:v>
                </c:pt>
                <c:pt idx="1158">
                  <c:v>4.6379146187152775</c:v>
                </c:pt>
                <c:pt idx="1159">
                  <c:v>4.6414020977199071</c:v>
                </c:pt>
                <c:pt idx="1160">
                  <c:v>4.6448640909375003</c:v>
                </c:pt>
                <c:pt idx="1161">
                  <c:v>4.6484012508680559</c:v>
                </c:pt>
                <c:pt idx="1162">
                  <c:v>4.6517997583101849</c:v>
                </c:pt>
                <c:pt idx="1163">
                  <c:v>4.6552737130902777</c:v>
                </c:pt>
                <c:pt idx="1164">
                  <c:v>4.6587519879861112</c:v>
                </c:pt>
                <c:pt idx="1165">
                  <c:v>4.6622105866550925</c:v>
                </c:pt>
                <c:pt idx="1166">
                  <c:v>4.6656841287037034</c:v>
                </c:pt>
                <c:pt idx="1167">
                  <c:v>4.6691705128935181</c:v>
                </c:pt>
                <c:pt idx="1168">
                  <c:v>4.6726713637384263</c:v>
                </c:pt>
                <c:pt idx="1169">
                  <c:v>4.6761139896180559</c:v>
                </c:pt>
                <c:pt idx="1170">
                  <c:v>4.6795878737615739</c:v>
                </c:pt>
                <c:pt idx="1171">
                  <c:v>4.6830880286921293</c:v>
                </c:pt>
                <c:pt idx="1172">
                  <c:v>4.6865309956481482</c:v>
                </c:pt>
                <c:pt idx="1173">
                  <c:v>4.6900289732291665</c:v>
                </c:pt>
                <c:pt idx="1174">
                  <c:v>4.6934907418055554</c:v>
                </c:pt>
                <c:pt idx="1175">
                  <c:v>4.6969395752893517</c:v>
                </c:pt>
                <c:pt idx="1176">
                  <c:v>4.7004101995949075</c:v>
                </c:pt>
                <c:pt idx="1177">
                  <c:v>4.7039093109953702</c:v>
                </c:pt>
                <c:pt idx="1178">
                  <c:v>4.7073496244212967</c:v>
                </c:pt>
                <c:pt idx="1179">
                  <c:v>4.7108535114699075</c:v>
                </c:pt>
                <c:pt idx="1180">
                  <c:v>4.7143108652199075</c:v>
                </c:pt>
                <c:pt idx="1181">
                  <c:v>4.7177740601851852</c:v>
                </c:pt>
                <c:pt idx="1182">
                  <c:v>4.7213022491898151</c:v>
                </c:pt>
                <c:pt idx="1183">
                  <c:v>4.7247332352546296</c:v>
                </c:pt>
                <c:pt idx="1184">
                  <c:v>4.7282089565624998</c:v>
                </c:pt>
                <c:pt idx="1185">
                  <c:v>4.731721041851852</c:v>
                </c:pt>
                <c:pt idx="1186">
                  <c:v>4.7351347727777782</c:v>
                </c:pt>
                <c:pt idx="1187">
                  <c:v>4.7386216444791671</c:v>
                </c:pt>
                <c:pt idx="1188">
                  <c:v>4.7420933592708332</c:v>
                </c:pt>
                <c:pt idx="1189">
                  <c:v>4.7455762170254632</c:v>
                </c:pt>
                <c:pt idx="1190">
                  <c:v>4.749036281284722</c:v>
                </c:pt>
                <c:pt idx="1191">
                  <c:v>4.7525307524305553</c:v>
                </c:pt>
                <c:pt idx="1192">
                  <c:v>4.7561630210069445</c:v>
                </c:pt>
                <c:pt idx="1193">
                  <c:v>4.7594587620486113</c:v>
                </c:pt>
                <c:pt idx="1194">
                  <c:v>4.7629273056018517</c:v>
                </c:pt>
                <c:pt idx="1195">
                  <c:v>4.7663939136458335</c:v>
                </c:pt>
                <c:pt idx="1196">
                  <c:v>4.7698600170717596</c:v>
                </c:pt>
                <c:pt idx="1197">
                  <c:v>4.7734023641087964</c:v>
                </c:pt>
                <c:pt idx="1198">
                  <c:v>4.7768403771296297</c:v>
                </c:pt>
                <c:pt idx="1199">
                  <c:v>4.7802815942824077</c:v>
                </c:pt>
                <c:pt idx="1200">
                  <c:v>4.7837719292592595</c:v>
                </c:pt>
                <c:pt idx="1201">
                  <c:v>4.7872712261805557</c:v>
                </c:pt>
                <c:pt idx="1202">
                  <c:v>4.7906902323958329</c:v>
                </c:pt>
                <c:pt idx="1203">
                  <c:v>4.7942284062731479</c:v>
                </c:pt>
                <c:pt idx="1204">
                  <c:v>4.7976314801620372</c:v>
                </c:pt>
                <c:pt idx="1205">
                  <c:v>4.8011220552199072</c:v>
                </c:pt>
                <c:pt idx="1206">
                  <c:v>4.8045941333564812</c:v>
                </c:pt>
                <c:pt idx="1207">
                  <c:v>4.8080585582407407</c:v>
                </c:pt>
                <c:pt idx="1208">
                  <c:v>4.8115274478587962</c:v>
                </c:pt>
                <c:pt idx="1209">
                  <c:v>4.8150393530324074</c:v>
                </c:pt>
                <c:pt idx="1210">
                  <c:v>4.8184877955555558</c:v>
                </c:pt>
                <c:pt idx="1211">
                  <c:v>4.8219632130787033</c:v>
                </c:pt>
                <c:pt idx="1212">
                  <c:v>4.8254190665277781</c:v>
                </c:pt>
                <c:pt idx="1213">
                  <c:v>4.8289181083101855</c:v>
                </c:pt>
                <c:pt idx="1214">
                  <c:v>4.8323510013773152</c:v>
                </c:pt>
                <c:pt idx="1215">
                  <c:v>4.8358707247106478</c:v>
                </c:pt>
                <c:pt idx="1216">
                  <c:v>4.8392927229513889</c:v>
                </c:pt>
                <c:pt idx="1217">
                  <c:v>4.8428387807060185</c:v>
                </c:pt>
                <c:pt idx="1218">
                  <c:v>4.8463575474074077</c:v>
                </c:pt>
                <c:pt idx="1219">
                  <c:v>4.849739449108796</c:v>
                </c:pt>
                <c:pt idx="1220">
                  <c:v>4.8531960289467593</c:v>
                </c:pt>
                <c:pt idx="1221">
                  <c:v>4.8567034764699075</c:v>
                </c:pt>
                <c:pt idx="1222">
                  <c:v>4.8601441126504632</c:v>
                </c:pt>
                <c:pt idx="1223">
                  <c:v>4.8636145843518523</c:v>
                </c:pt>
                <c:pt idx="1224">
                  <c:v>4.8670876174305553</c:v>
                </c:pt>
                <c:pt idx="1225">
                  <c:v>4.8705569726041666</c:v>
                </c:pt>
                <c:pt idx="1226">
                  <c:v>4.8740360625694441</c:v>
                </c:pt>
                <c:pt idx="1227">
                  <c:v>4.8775509567129633</c:v>
                </c:pt>
                <c:pt idx="1228">
                  <c:v>4.8809720994560184</c:v>
                </c:pt>
                <c:pt idx="1229">
                  <c:v>4.8844529316666669</c:v>
                </c:pt>
                <c:pt idx="1230">
                  <c:v>4.8879237273148144</c:v>
                </c:pt>
                <c:pt idx="1231">
                  <c:v>4.8914424561805552</c:v>
                </c:pt>
                <c:pt idx="1232">
                  <c:v>4.8948567802430558</c:v>
                </c:pt>
                <c:pt idx="1233">
                  <c:v>4.8983470622569447</c:v>
                </c:pt>
                <c:pt idx="1234">
                  <c:v>4.9017897920138891</c:v>
                </c:pt>
                <c:pt idx="1235">
                  <c:v>4.9087367517592595</c:v>
                </c:pt>
                <c:pt idx="1236">
                  <c:v>4.9122120937037037</c:v>
                </c:pt>
                <c:pt idx="1237">
                  <c:v>4.9156766644791663</c:v>
                </c:pt>
                <c:pt idx="1238">
                  <c:v>4.9191826354050923</c:v>
                </c:pt>
                <c:pt idx="1239">
                  <c:v>4.9226197076504628</c:v>
                </c:pt>
                <c:pt idx="1240">
                  <c:v>4.9261019453125003</c:v>
                </c:pt>
                <c:pt idx="1241">
                  <c:v>4.929572912060185</c:v>
                </c:pt>
                <c:pt idx="1242">
                  <c:v>4.9330452039583337</c:v>
                </c:pt>
                <c:pt idx="1243">
                  <c:v>4.936514046261574</c:v>
                </c:pt>
                <c:pt idx="1244">
                  <c:v>4.9400241542129626</c:v>
                </c:pt>
                <c:pt idx="1245">
                  <c:v>4.9434569033333329</c:v>
                </c:pt>
                <c:pt idx="1246">
                  <c:v>4.9469423235648149</c:v>
                </c:pt>
                <c:pt idx="1247">
                  <c:v>4.9504104103819442</c:v>
                </c:pt>
                <c:pt idx="1248">
                  <c:v>4.9538822059953702</c:v>
                </c:pt>
                <c:pt idx="1249">
                  <c:v>4.9573435769907404</c:v>
                </c:pt>
                <c:pt idx="1250">
                  <c:v>4.9608439268865743</c:v>
                </c:pt>
                <c:pt idx="1251">
                  <c:v>4.9642967666898148</c:v>
                </c:pt>
                <c:pt idx="1252">
                  <c:v>4.9677828736342597</c:v>
                </c:pt>
                <c:pt idx="1253">
                  <c:v>4.9712414505555556</c:v>
                </c:pt>
                <c:pt idx="1254">
                  <c:v>4.9747164543287035</c:v>
                </c:pt>
                <c:pt idx="1255">
                  <c:v>4.9781827412847219</c:v>
                </c:pt>
                <c:pt idx="1256">
                  <c:v>4.9817025694560186</c:v>
                </c:pt>
                <c:pt idx="1257">
                  <c:v>4.9851280419097224</c:v>
                </c:pt>
                <c:pt idx="1258">
                  <c:v>4.9886120597569441</c:v>
                </c:pt>
                <c:pt idx="1259">
                  <c:v>4.9921077621643519</c:v>
                </c:pt>
                <c:pt idx="1260">
                  <c:v>4.9955507813773146</c:v>
                </c:pt>
                <c:pt idx="1261">
                  <c:v>4.9990112339120367</c:v>
                </c:pt>
                <c:pt idx="1262">
                  <c:v>5.002514378946759</c:v>
                </c:pt>
                <c:pt idx="1263">
                  <c:v>5.0059537434606485</c:v>
                </c:pt>
                <c:pt idx="1264">
                  <c:v>5.0094404431597219</c:v>
                </c:pt>
                <c:pt idx="1265">
                  <c:v>5.0129124668171299</c:v>
                </c:pt>
                <c:pt idx="1266">
                  <c:v>5.0163844066203707</c:v>
                </c:pt>
                <c:pt idx="1267">
                  <c:v>5.0198480989930552</c:v>
                </c:pt>
                <c:pt idx="1268">
                  <c:v>5.0233670228240737</c:v>
                </c:pt>
                <c:pt idx="1269">
                  <c:v>5.0267892793287041</c:v>
                </c:pt>
                <c:pt idx="1270">
                  <c:v>5.0302768287731485</c:v>
                </c:pt>
                <c:pt idx="1271">
                  <c:v>5.0337445736689812</c:v>
                </c:pt>
                <c:pt idx="1272">
                  <c:v>5.037218479861111</c:v>
                </c:pt>
                <c:pt idx="1273">
                  <c:v>5.0406798296412036</c:v>
                </c:pt>
                <c:pt idx="1274">
                  <c:v>5.0441826282754629</c:v>
                </c:pt>
                <c:pt idx="1275">
                  <c:v>5.0476237533333332</c:v>
                </c:pt>
                <c:pt idx="1276">
                  <c:v>5.0511175647685187</c:v>
                </c:pt>
                <c:pt idx="1277">
                  <c:v>5.0545774308912037</c:v>
                </c:pt>
                <c:pt idx="1278">
                  <c:v>5.0580521779513887</c:v>
                </c:pt>
                <c:pt idx="1279">
                  <c:v>5.0615131920601852</c:v>
                </c:pt>
                <c:pt idx="1280">
                  <c:v>5.0650327014699075</c:v>
                </c:pt>
                <c:pt idx="1281">
                  <c:v>5.0684592830787034</c:v>
                </c:pt>
                <c:pt idx="1282">
                  <c:v>5.071939145532407</c:v>
                </c:pt>
                <c:pt idx="1283">
                  <c:v>5.0754119409027778</c:v>
                </c:pt>
                <c:pt idx="1284">
                  <c:v>5.0789118611342596</c:v>
                </c:pt>
                <c:pt idx="1285">
                  <c:v>5.0823452297106479</c:v>
                </c:pt>
                <c:pt idx="1286">
                  <c:v>5.0858468805092594</c:v>
                </c:pt>
                <c:pt idx="1287">
                  <c:v>5.0892909567476856</c:v>
                </c:pt>
                <c:pt idx="1288">
                  <c:v>5.0927695665972221</c:v>
                </c:pt>
                <c:pt idx="1289">
                  <c:v>5.0962452746412037</c:v>
                </c:pt>
                <c:pt idx="1290">
                  <c:v>5.099715025671296</c:v>
                </c:pt>
                <c:pt idx="1291">
                  <c:v>5.1031798043402778</c:v>
                </c:pt>
                <c:pt idx="1292">
                  <c:v>5.1066907192361111</c:v>
                </c:pt>
                <c:pt idx="1293">
                  <c:v>5.1101261650231482</c:v>
                </c:pt>
                <c:pt idx="1294">
                  <c:v>5.1136043562847222</c:v>
                </c:pt>
                <c:pt idx="1295">
                  <c:v>5.1170796434953703</c:v>
                </c:pt>
                <c:pt idx="1296">
                  <c:v>5.1205499516203705</c:v>
                </c:pt>
                <c:pt idx="1297">
                  <c:v>5.1240095239004626</c:v>
                </c:pt>
                <c:pt idx="1298">
                  <c:v>5.1275134298611107</c:v>
                </c:pt>
                <c:pt idx="1299">
                  <c:v>5.1309588955787033</c:v>
                </c:pt>
                <c:pt idx="1300">
                  <c:v>5.1344401579745371</c:v>
                </c:pt>
                <c:pt idx="1301">
                  <c:v>5.1379074521759263</c:v>
                </c:pt>
                <c:pt idx="1302">
                  <c:v>5.1413880566319445</c:v>
                </c:pt>
                <c:pt idx="1303">
                  <c:v>5.1448425760185188</c:v>
                </c:pt>
                <c:pt idx="1304">
                  <c:v>5.1483631023148151</c:v>
                </c:pt>
                <c:pt idx="1305">
                  <c:v>5.1517869094444446</c:v>
                </c:pt>
                <c:pt idx="1306">
                  <c:v>5.1552640907986111</c:v>
                </c:pt>
                <c:pt idx="1307">
                  <c:v>5.158744313472222</c:v>
                </c:pt>
                <c:pt idx="1308">
                  <c:v>5.1622076444791665</c:v>
                </c:pt>
                <c:pt idx="1309">
                  <c:v>5.165697711909722</c:v>
                </c:pt>
                <c:pt idx="1310">
                  <c:v>5.1691781126388889</c:v>
                </c:pt>
                <c:pt idx="1311">
                  <c:v>5.1726155117013892</c:v>
                </c:pt>
                <c:pt idx="1312">
                  <c:v>5.1760971205902777</c:v>
                </c:pt>
                <c:pt idx="1313">
                  <c:v>5.1795677865046299</c:v>
                </c:pt>
                <c:pt idx="1314">
                  <c:v>5.1830460751736114</c:v>
                </c:pt>
                <c:pt idx="1315">
                  <c:v>5.1865053571527779</c:v>
                </c:pt>
                <c:pt idx="1316">
                  <c:v>5.1900203085185188</c:v>
                </c:pt>
                <c:pt idx="1317">
                  <c:v>5.1934483824305557</c:v>
                </c:pt>
                <c:pt idx="1318">
                  <c:v>5.196932789733796</c:v>
                </c:pt>
                <c:pt idx="1319">
                  <c:v>5.2004055973032406</c:v>
                </c:pt>
                <c:pt idx="1320">
                  <c:v>5.2038789473263893</c:v>
                </c:pt>
                <c:pt idx="1321">
                  <c:v>5.2073358258796292</c:v>
                </c:pt>
                <c:pt idx="1322">
                  <c:v>5.2108479383564816</c:v>
                </c:pt>
                <c:pt idx="1323">
                  <c:v>5.2142854741898148</c:v>
                </c:pt>
                <c:pt idx="1324">
                  <c:v>5.2177660703009261</c:v>
                </c:pt>
                <c:pt idx="1325">
                  <c:v>5.2212805033796297</c:v>
                </c:pt>
                <c:pt idx="1326">
                  <c:v>5.224713821111111</c:v>
                </c:pt>
                <c:pt idx="1327">
                  <c:v>5.228176614976852</c:v>
                </c:pt>
                <c:pt idx="1328">
                  <c:v>5.2316878948611114</c:v>
                </c:pt>
                <c:pt idx="1329">
                  <c:v>5.2351163745833329</c:v>
                </c:pt>
                <c:pt idx="1330">
                  <c:v>5.2385968814930557</c:v>
                </c:pt>
                <c:pt idx="1331">
                  <c:v>5.2420704974074077</c:v>
                </c:pt>
                <c:pt idx="1332">
                  <c:v>5.2455462688773151</c:v>
                </c:pt>
                <c:pt idx="1333">
                  <c:v>5.2490073994097219</c:v>
                </c:pt>
                <c:pt idx="1334">
                  <c:v>5.2525245927430557</c:v>
                </c:pt>
                <c:pt idx="1335">
                  <c:v>5.2559494105208335</c:v>
                </c:pt>
                <c:pt idx="1336">
                  <c:v>5.2594359119097218</c:v>
                </c:pt>
                <c:pt idx="1337">
                  <c:v>5.2629057140624997</c:v>
                </c:pt>
                <c:pt idx="1338">
                  <c:v>5.2663740567708333</c:v>
                </c:pt>
                <c:pt idx="1339">
                  <c:v>5.2698406383564818</c:v>
                </c:pt>
                <c:pt idx="1340">
                  <c:v>5.2733575251041671</c:v>
                </c:pt>
                <c:pt idx="1341">
                  <c:v>5.2767890944328704</c:v>
                </c:pt>
                <c:pt idx="1342">
                  <c:v>5.2802671837847219</c:v>
                </c:pt>
                <c:pt idx="1343">
                  <c:v>5.2837369821990743</c:v>
                </c:pt>
                <c:pt idx="1344">
                  <c:v>5.2872102101967595</c:v>
                </c:pt>
                <c:pt idx="1345">
                  <c:v>5.2906732848842593</c:v>
                </c:pt>
                <c:pt idx="1346">
                  <c:v>5.2941744156134263</c:v>
                </c:pt>
                <c:pt idx="1347">
                  <c:v>5.29761714005787</c:v>
                </c:pt>
                <c:pt idx="1348">
                  <c:v>5.3011036741087967</c:v>
                </c:pt>
                <c:pt idx="1349">
                  <c:v>5.3045721558333332</c:v>
                </c:pt>
                <c:pt idx="1350">
                  <c:v>5.3080436512037039</c:v>
                </c:pt>
                <c:pt idx="1351">
                  <c:v>5.3115119252083334</c:v>
                </c:pt>
                <c:pt idx="1352">
                  <c:v>5.3150283131481482</c:v>
                </c:pt>
                <c:pt idx="1353">
                  <c:v>5.3184576237499996</c:v>
                </c:pt>
                <c:pt idx="1354">
                  <c:v>5.3219324569791668</c:v>
                </c:pt>
                <c:pt idx="1355">
                  <c:v>5.3254058287037038</c:v>
                </c:pt>
                <c:pt idx="1356">
                  <c:v>5.328878123819444</c:v>
                </c:pt>
                <c:pt idx="1357">
                  <c:v>5.3325020776967591</c:v>
                </c:pt>
                <c:pt idx="1358">
                  <c:v>5.3365174123495374</c:v>
                </c:pt>
                <c:pt idx="1359">
                  <c:v>5.3396475759374997</c:v>
                </c:pt>
                <c:pt idx="1360">
                  <c:v>5.3436802909374999</c:v>
                </c:pt>
                <c:pt idx="1361">
                  <c:v>5.3465687954398149</c:v>
                </c:pt>
                <c:pt idx="1362">
                  <c:v>5.3497108513888891</c:v>
                </c:pt>
                <c:pt idx="1363">
                  <c:v>5.3531718445138887</c:v>
                </c:pt>
                <c:pt idx="1364">
                  <c:v>5.3566888507175925</c:v>
                </c:pt>
                <c:pt idx="1365">
                  <c:v>5.3601202497800928</c:v>
                </c:pt>
                <c:pt idx="1366">
                  <c:v>5.3636034577777778</c:v>
                </c:pt>
                <c:pt idx="1367">
                  <c:v>5.3670712237152776</c:v>
                </c:pt>
                <c:pt idx="1368">
                  <c:v>5.3705476443865745</c:v>
                </c:pt>
                <c:pt idx="1369">
                  <c:v>5.3740114094328701</c:v>
                </c:pt>
                <c:pt idx="1370">
                  <c:v>5.3775140358217595</c:v>
                </c:pt>
                <c:pt idx="1371">
                  <c:v>5.3809565243749997</c:v>
                </c:pt>
                <c:pt idx="1372">
                  <c:v>5.384432249583333</c:v>
                </c:pt>
                <c:pt idx="1373">
                  <c:v>5.3879064035879631</c:v>
                </c:pt>
                <c:pt idx="1374">
                  <c:v>5.3913779528819443</c:v>
                </c:pt>
                <c:pt idx="1375">
                  <c:v>5.394839656273148</c:v>
                </c:pt>
                <c:pt idx="1376">
                  <c:v>5.398362947488426</c:v>
                </c:pt>
                <c:pt idx="1377">
                  <c:v>5.4017857507870373</c:v>
                </c:pt>
                <c:pt idx="1378">
                  <c:v>5.4052723923032406</c:v>
                </c:pt>
                <c:pt idx="1379">
                  <c:v>5.4087416991782407</c:v>
                </c:pt>
                <c:pt idx="1380">
                  <c:v>5.412214293020833</c:v>
                </c:pt>
                <c:pt idx="1381">
                  <c:v>5.4156741523611114</c:v>
                </c:pt>
                <c:pt idx="1382">
                  <c:v>5.419170720752315</c:v>
                </c:pt>
                <c:pt idx="1383">
                  <c:v>5.422620199131944</c:v>
                </c:pt>
                <c:pt idx="1384">
                  <c:v>5.426120340775463</c:v>
                </c:pt>
                <c:pt idx="1385">
                  <c:v>5.4295734437152774</c:v>
                </c:pt>
                <c:pt idx="1386">
                  <c:v>5.4330462594907409</c:v>
                </c:pt>
                <c:pt idx="1387">
                  <c:v>5.4365115123611112</c:v>
                </c:pt>
                <c:pt idx="1388">
                  <c:v>5.4504352044097226</c:v>
                </c:pt>
                <c:pt idx="1389">
                  <c:v>5.4538831049074075</c:v>
                </c:pt>
                <c:pt idx="1390">
                  <c:v>5.4573399098726849</c:v>
                </c:pt>
                <c:pt idx="1391">
                  <c:v>5.4608478050000002</c:v>
                </c:pt>
                <c:pt idx="1392">
                  <c:v>5.46428625349537</c:v>
                </c:pt>
                <c:pt idx="1393">
                  <c:v>5.4677738916898146</c:v>
                </c:pt>
                <c:pt idx="1394">
                  <c:v>5.4712399092592596</c:v>
                </c:pt>
                <c:pt idx="1395">
                  <c:v>5.4747088520486109</c:v>
                </c:pt>
                <c:pt idx="1396">
                  <c:v>5.478173881712963</c:v>
                </c:pt>
                <c:pt idx="1397">
                  <c:v>5.481696617291667</c:v>
                </c:pt>
                <c:pt idx="1398">
                  <c:v>5.4851615351620371</c:v>
                </c:pt>
                <c:pt idx="1399">
                  <c:v>5.4886007992592596</c:v>
                </c:pt>
                <c:pt idx="1400">
                  <c:v>5.4920802105555557</c:v>
                </c:pt>
                <c:pt idx="1401">
                  <c:v>5.4955464413310189</c:v>
                </c:pt>
                <c:pt idx="1402">
                  <c:v>5.4990096186805557</c:v>
                </c:pt>
                <c:pt idx="1403">
                  <c:v>5.5025069589351849</c:v>
                </c:pt>
                <c:pt idx="1404">
                  <c:v>5.505953541400463</c:v>
                </c:pt>
                <c:pt idx="1405">
                  <c:v>5.5094433340856481</c:v>
                </c:pt>
                <c:pt idx="1406">
                  <c:v>5.5129025864004628</c:v>
                </c:pt>
                <c:pt idx="1407">
                  <c:v>5.5163786468518516</c:v>
                </c:pt>
                <c:pt idx="1408">
                  <c:v>5.5198451430208335</c:v>
                </c:pt>
                <c:pt idx="1409">
                  <c:v>5.5233574832291668</c:v>
                </c:pt>
                <c:pt idx="1410">
                  <c:v>5.5267890486226854</c:v>
                </c:pt>
                <c:pt idx="1411">
                  <c:v>5.5302675562152777</c:v>
                </c:pt>
                <c:pt idx="1412">
                  <c:v>5.5337377547685183</c:v>
                </c:pt>
                <c:pt idx="1413">
                  <c:v>5.5372404755439817</c:v>
                </c:pt>
                <c:pt idx="1414">
                  <c:v>5.5406709121180553</c:v>
                </c:pt>
                <c:pt idx="1415">
                  <c:v>5.544189279826389</c:v>
                </c:pt>
                <c:pt idx="1416">
                  <c:v>5.5476203672106479</c:v>
                </c:pt>
                <c:pt idx="1417">
                  <c:v>5.5511048810995369</c:v>
                </c:pt>
                <c:pt idx="1418">
                  <c:v>5.554572399907407</c:v>
                </c:pt>
                <c:pt idx="1419">
                  <c:v>5.5580871859027781</c:v>
                </c:pt>
                <c:pt idx="1420">
                  <c:v>5.5615113290277778</c:v>
                </c:pt>
                <c:pt idx="1421">
                  <c:v>5.5650647376388891</c:v>
                </c:pt>
              </c:numCache>
            </c:numRef>
          </c:xVal>
          <c:yVal>
            <c:numRef>
              <c:f>'Prov Sensores'!$G$2:$G$1423</c:f>
              <c:numCache>
                <c:formatCode>General</c:formatCode>
                <c:ptCount val="14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0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15</c:v>
                </c:pt>
                <c:pt idx="240">
                  <c:v>15</c:v>
                </c:pt>
                <c:pt idx="241">
                  <c:v>15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28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28</c:v>
                </c:pt>
                <c:pt idx="342">
                  <c:v>28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28</c:v>
                </c:pt>
                <c:pt idx="367">
                  <c:v>28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28</c:v>
                </c:pt>
                <c:pt idx="372">
                  <c:v>28</c:v>
                </c:pt>
                <c:pt idx="373">
                  <c:v>28</c:v>
                </c:pt>
                <c:pt idx="374">
                  <c:v>28</c:v>
                </c:pt>
                <c:pt idx="375">
                  <c:v>28</c:v>
                </c:pt>
                <c:pt idx="376">
                  <c:v>28</c:v>
                </c:pt>
                <c:pt idx="377">
                  <c:v>28</c:v>
                </c:pt>
                <c:pt idx="378">
                  <c:v>28</c:v>
                </c:pt>
                <c:pt idx="379">
                  <c:v>28</c:v>
                </c:pt>
                <c:pt idx="380">
                  <c:v>28</c:v>
                </c:pt>
                <c:pt idx="381">
                  <c:v>28</c:v>
                </c:pt>
                <c:pt idx="382">
                  <c:v>28</c:v>
                </c:pt>
                <c:pt idx="383">
                  <c:v>28</c:v>
                </c:pt>
                <c:pt idx="384">
                  <c:v>28</c:v>
                </c:pt>
                <c:pt idx="385">
                  <c:v>28</c:v>
                </c:pt>
                <c:pt idx="386">
                  <c:v>28</c:v>
                </c:pt>
                <c:pt idx="387">
                  <c:v>28</c:v>
                </c:pt>
                <c:pt idx="388">
                  <c:v>28</c:v>
                </c:pt>
                <c:pt idx="389">
                  <c:v>28</c:v>
                </c:pt>
                <c:pt idx="390">
                  <c:v>28</c:v>
                </c:pt>
                <c:pt idx="391">
                  <c:v>28</c:v>
                </c:pt>
                <c:pt idx="392">
                  <c:v>28</c:v>
                </c:pt>
                <c:pt idx="393">
                  <c:v>28</c:v>
                </c:pt>
                <c:pt idx="394">
                  <c:v>28</c:v>
                </c:pt>
                <c:pt idx="395">
                  <c:v>28</c:v>
                </c:pt>
                <c:pt idx="396">
                  <c:v>28</c:v>
                </c:pt>
                <c:pt idx="397">
                  <c:v>28</c:v>
                </c:pt>
                <c:pt idx="398">
                  <c:v>28</c:v>
                </c:pt>
                <c:pt idx="399">
                  <c:v>28</c:v>
                </c:pt>
                <c:pt idx="400">
                  <c:v>28</c:v>
                </c:pt>
                <c:pt idx="401">
                  <c:v>28</c:v>
                </c:pt>
                <c:pt idx="402">
                  <c:v>28</c:v>
                </c:pt>
                <c:pt idx="403">
                  <c:v>28</c:v>
                </c:pt>
                <c:pt idx="404">
                  <c:v>28</c:v>
                </c:pt>
                <c:pt idx="405">
                  <c:v>28</c:v>
                </c:pt>
                <c:pt idx="406">
                  <c:v>28</c:v>
                </c:pt>
                <c:pt idx="407">
                  <c:v>28</c:v>
                </c:pt>
                <c:pt idx="408">
                  <c:v>28</c:v>
                </c:pt>
                <c:pt idx="409">
                  <c:v>28</c:v>
                </c:pt>
                <c:pt idx="410">
                  <c:v>28</c:v>
                </c:pt>
                <c:pt idx="411">
                  <c:v>28</c:v>
                </c:pt>
                <c:pt idx="412">
                  <c:v>28</c:v>
                </c:pt>
                <c:pt idx="413">
                  <c:v>28</c:v>
                </c:pt>
                <c:pt idx="414">
                  <c:v>28</c:v>
                </c:pt>
                <c:pt idx="415">
                  <c:v>28</c:v>
                </c:pt>
                <c:pt idx="416">
                  <c:v>28</c:v>
                </c:pt>
                <c:pt idx="417">
                  <c:v>28</c:v>
                </c:pt>
                <c:pt idx="418">
                  <c:v>28</c:v>
                </c:pt>
                <c:pt idx="419">
                  <c:v>28</c:v>
                </c:pt>
                <c:pt idx="420">
                  <c:v>28</c:v>
                </c:pt>
                <c:pt idx="421">
                  <c:v>28</c:v>
                </c:pt>
                <c:pt idx="422">
                  <c:v>28</c:v>
                </c:pt>
                <c:pt idx="423">
                  <c:v>28</c:v>
                </c:pt>
                <c:pt idx="424">
                  <c:v>28</c:v>
                </c:pt>
                <c:pt idx="425">
                  <c:v>28</c:v>
                </c:pt>
                <c:pt idx="426">
                  <c:v>28</c:v>
                </c:pt>
                <c:pt idx="427">
                  <c:v>28</c:v>
                </c:pt>
                <c:pt idx="428">
                  <c:v>28</c:v>
                </c:pt>
                <c:pt idx="429">
                  <c:v>28</c:v>
                </c:pt>
                <c:pt idx="430">
                  <c:v>28</c:v>
                </c:pt>
                <c:pt idx="431">
                  <c:v>28</c:v>
                </c:pt>
                <c:pt idx="432">
                  <c:v>28</c:v>
                </c:pt>
                <c:pt idx="433">
                  <c:v>28</c:v>
                </c:pt>
                <c:pt idx="434">
                  <c:v>28</c:v>
                </c:pt>
                <c:pt idx="435">
                  <c:v>28</c:v>
                </c:pt>
                <c:pt idx="436">
                  <c:v>28</c:v>
                </c:pt>
                <c:pt idx="437">
                  <c:v>28</c:v>
                </c:pt>
                <c:pt idx="438">
                  <c:v>28</c:v>
                </c:pt>
                <c:pt idx="439">
                  <c:v>28</c:v>
                </c:pt>
                <c:pt idx="440">
                  <c:v>28</c:v>
                </c:pt>
                <c:pt idx="441">
                  <c:v>28</c:v>
                </c:pt>
                <c:pt idx="442">
                  <c:v>28</c:v>
                </c:pt>
                <c:pt idx="443">
                  <c:v>28</c:v>
                </c:pt>
                <c:pt idx="444">
                  <c:v>28</c:v>
                </c:pt>
                <c:pt idx="445">
                  <c:v>28</c:v>
                </c:pt>
                <c:pt idx="446">
                  <c:v>28</c:v>
                </c:pt>
                <c:pt idx="447">
                  <c:v>28</c:v>
                </c:pt>
                <c:pt idx="448">
                  <c:v>28</c:v>
                </c:pt>
                <c:pt idx="449">
                  <c:v>28</c:v>
                </c:pt>
                <c:pt idx="450">
                  <c:v>28</c:v>
                </c:pt>
                <c:pt idx="451">
                  <c:v>28</c:v>
                </c:pt>
                <c:pt idx="452">
                  <c:v>28</c:v>
                </c:pt>
                <c:pt idx="453">
                  <c:v>28</c:v>
                </c:pt>
                <c:pt idx="454">
                  <c:v>28</c:v>
                </c:pt>
                <c:pt idx="455">
                  <c:v>28</c:v>
                </c:pt>
                <c:pt idx="456">
                  <c:v>28</c:v>
                </c:pt>
                <c:pt idx="457">
                  <c:v>28</c:v>
                </c:pt>
                <c:pt idx="458">
                  <c:v>28</c:v>
                </c:pt>
                <c:pt idx="459">
                  <c:v>28</c:v>
                </c:pt>
                <c:pt idx="460">
                  <c:v>28</c:v>
                </c:pt>
                <c:pt idx="461">
                  <c:v>28</c:v>
                </c:pt>
                <c:pt idx="462">
                  <c:v>28</c:v>
                </c:pt>
                <c:pt idx="463">
                  <c:v>28</c:v>
                </c:pt>
                <c:pt idx="464">
                  <c:v>28</c:v>
                </c:pt>
                <c:pt idx="465">
                  <c:v>28</c:v>
                </c:pt>
                <c:pt idx="466">
                  <c:v>28</c:v>
                </c:pt>
                <c:pt idx="467">
                  <c:v>28</c:v>
                </c:pt>
                <c:pt idx="468">
                  <c:v>28</c:v>
                </c:pt>
                <c:pt idx="469">
                  <c:v>28</c:v>
                </c:pt>
                <c:pt idx="470">
                  <c:v>28</c:v>
                </c:pt>
                <c:pt idx="471">
                  <c:v>28</c:v>
                </c:pt>
                <c:pt idx="472">
                  <c:v>28</c:v>
                </c:pt>
                <c:pt idx="473">
                  <c:v>28</c:v>
                </c:pt>
                <c:pt idx="474">
                  <c:v>28</c:v>
                </c:pt>
                <c:pt idx="475">
                  <c:v>28</c:v>
                </c:pt>
                <c:pt idx="476">
                  <c:v>28</c:v>
                </c:pt>
                <c:pt idx="477">
                  <c:v>28</c:v>
                </c:pt>
                <c:pt idx="478">
                  <c:v>28</c:v>
                </c:pt>
                <c:pt idx="479">
                  <c:v>28</c:v>
                </c:pt>
                <c:pt idx="480">
                  <c:v>28</c:v>
                </c:pt>
                <c:pt idx="481">
                  <c:v>28</c:v>
                </c:pt>
                <c:pt idx="482">
                  <c:v>28</c:v>
                </c:pt>
                <c:pt idx="483">
                  <c:v>28</c:v>
                </c:pt>
                <c:pt idx="484">
                  <c:v>28</c:v>
                </c:pt>
                <c:pt idx="485">
                  <c:v>28</c:v>
                </c:pt>
                <c:pt idx="486">
                  <c:v>28</c:v>
                </c:pt>
                <c:pt idx="487">
                  <c:v>28</c:v>
                </c:pt>
                <c:pt idx="488">
                  <c:v>28</c:v>
                </c:pt>
                <c:pt idx="489">
                  <c:v>28</c:v>
                </c:pt>
                <c:pt idx="490">
                  <c:v>28</c:v>
                </c:pt>
                <c:pt idx="491">
                  <c:v>28</c:v>
                </c:pt>
                <c:pt idx="492">
                  <c:v>28</c:v>
                </c:pt>
                <c:pt idx="493">
                  <c:v>28</c:v>
                </c:pt>
                <c:pt idx="494">
                  <c:v>28</c:v>
                </c:pt>
                <c:pt idx="495">
                  <c:v>28</c:v>
                </c:pt>
                <c:pt idx="496">
                  <c:v>28</c:v>
                </c:pt>
                <c:pt idx="497">
                  <c:v>28</c:v>
                </c:pt>
                <c:pt idx="498">
                  <c:v>28</c:v>
                </c:pt>
                <c:pt idx="499">
                  <c:v>28</c:v>
                </c:pt>
                <c:pt idx="500">
                  <c:v>28</c:v>
                </c:pt>
                <c:pt idx="501">
                  <c:v>28</c:v>
                </c:pt>
                <c:pt idx="502">
                  <c:v>28</c:v>
                </c:pt>
                <c:pt idx="503">
                  <c:v>28</c:v>
                </c:pt>
                <c:pt idx="504">
                  <c:v>28</c:v>
                </c:pt>
                <c:pt idx="505">
                  <c:v>28</c:v>
                </c:pt>
                <c:pt idx="506">
                  <c:v>28</c:v>
                </c:pt>
                <c:pt idx="507">
                  <c:v>28</c:v>
                </c:pt>
                <c:pt idx="508">
                  <c:v>28</c:v>
                </c:pt>
                <c:pt idx="509">
                  <c:v>28</c:v>
                </c:pt>
                <c:pt idx="510">
                  <c:v>28</c:v>
                </c:pt>
                <c:pt idx="511">
                  <c:v>28</c:v>
                </c:pt>
                <c:pt idx="512">
                  <c:v>28</c:v>
                </c:pt>
                <c:pt idx="513">
                  <c:v>28</c:v>
                </c:pt>
                <c:pt idx="514">
                  <c:v>28</c:v>
                </c:pt>
                <c:pt idx="515">
                  <c:v>28</c:v>
                </c:pt>
                <c:pt idx="516">
                  <c:v>28</c:v>
                </c:pt>
                <c:pt idx="517">
                  <c:v>28</c:v>
                </c:pt>
                <c:pt idx="518">
                  <c:v>28</c:v>
                </c:pt>
                <c:pt idx="519">
                  <c:v>28</c:v>
                </c:pt>
                <c:pt idx="520">
                  <c:v>28</c:v>
                </c:pt>
                <c:pt idx="521">
                  <c:v>28</c:v>
                </c:pt>
                <c:pt idx="522">
                  <c:v>28</c:v>
                </c:pt>
                <c:pt idx="523">
                  <c:v>28</c:v>
                </c:pt>
                <c:pt idx="524">
                  <c:v>28</c:v>
                </c:pt>
                <c:pt idx="525">
                  <c:v>28</c:v>
                </c:pt>
                <c:pt idx="526">
                  <c:v>28</c:v>
                </c:pt>
                <c:pt idx="527">
                  <c:v>28</c:v>
                </c:pt>
                <c:pt idx="528">
                  <c:v>28</c:v>
                </c:pt>
                <c:pt idx="529">
                  <c:v>28</c:v>
                </c:pt>
                <c:pt idx="530">
                  <c:v>28</c:v>
                </c:pt>
                <c:pt idx="531">
                  <c:v>28</c:v>
                </c:pt>
                <c:pt idx="532">
                  <c:v>28</c:v>
                </c:pt>
                <c:pt idx="533">
                  <c:v>28</c:v>
                </c:pt>
                <c:pt idx="534">
                  <c:v>28</c:v>
                </c:pt>
                <c:pt idx="535">
                  <c:v>28</c:v>
                </c:pt>
                <c:pt idx="536">
                  <c:v>28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28</c:v>
                </c:pt>
                <c:pt idx="571">
                  <c:v>28</c:v>
                </c:pt>
                <c:pt idx="572">
                  <c:v>28</c:v>
                </c:pt>
                <c:pt idx="573">
                  <c:v>28</c:v>
                </c:pt>
                <c:pt idx="574">
                  <c:v>28</c:v>
                </c:pt>
                <c:pt idx="575">
                  <c:v>28</c:v>
                </c:pt>
                <c:pt idx="576">
                  <c:v>28</c:v>
                </c:pt>
                <c:pt idx="577">
                  <c:v>28</c:v>
                </c:pt>
                <c:pt idx="578">
                  <c:v>28</c:v>
                </c:pt>
                <c:pt idx="579">
                  <c:v>28</c:v>
                </c:pt>
                <c:pt idx="580">
                  <c:v>28</c:v>
                </c:pt>
                <c:pt idx="581">
                  <c:v>28</c:v>
                </c:pt>
                <c:pt idx="582">
                  <c:v>28</c:v>
                </c:pt>
                <c:pt idx="583">
                  <c:v>28</c:v>
                </c:pt>
                <c:pt idx="584">
                  <c:v>28</c:v>
                </c:pt>
                <c:pt idx="585">
                  <c:v>28</c:v>
                </c:pt>
                <c:pt idx="586">
                  <c:v>28</c:v>
                </c:pt>
                <c:pt idx="587">
                  <c:v>28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28</c:v>
                </c:pt>
                <c:pt idx="592">
                  <c:v>28</c:v>
                </c:pt>
                <c:pt idx="593">
                  <c:v>28</c:v>
                </c:pt>
                <c:pt idx="594">
                  <c:v>28</c:v>
                </c:pt>
                <c:pt idx="595">
                  <c:v>28</c:v>
                </c:pt>
                <c:pt idx="596">
                  <c:v>28</c:v>
                </c:pt>
                <c:pt idx="597">
                  <c:v>28</c:v>
                </c:pt>
                <c:pt idx="598">
                  <c:v>28</c:v>
                </c:pt>
                <c:pt idx="599">
                  <c:v>28</c:v>
                </c:pt>
                <c:pt idx="600">
                  <c:v>28</c:v>
                </c:pt>
                <c:pt idx="601">
                  <c:v>28</c:v>
                </c:pt>
                <c:pt idx="602">
                  <c:v>28</c:v>
                </c:pt>
                <c:pt idx="603">
                  <c:v>28</c:v>
                </c:pt>
                <c:pt idx="604">
                  <c:v>28</c:v>
                </c:pt>
                <c:pt idx="605">
                  <c:v>28</c:v>
                </c:pt>
                <c:pt idx="606">
                  <c:v>28</c:v>
                </c:pt>
                <c:pt idx="607">
                  <c:v>28</c:v>
                </c:pt>
                <c:pt idx="608">
                  <c:v>28</c:v>
                </c:pt>
                <c:pt idx="609">
                  <c:v>28</c:v>
                </c:pt>
                <c:pt idx="610">
                  <c:v>28</c:v>
                </c:pt>
                <c:pt idx="611">
                  <c:v>28</c:v>
                </c:pt>
                <c:pt idx="612">
                  <c:v>28</c:v>
                </c:pt>
                <c:pt idx="613">
                  <c:v>28</c:v>
                </c:pt>
                <c:pt idx="614">
                  <c:v>28</c:v>
                </c:pt>
                <c:pt idx="615">
                  <c:v>28</c:v>
                </c:pt>
                <c:pt idx="616">
                  <c:v>28</c:v>
                </c:pt>
                <c:pt idx="617">
                  <c:v>28</c:v>
                </c:pt>
                <c:pt idx="618">
                  <c:v>28</c:v>
                </c:pt>
                <c:pt idx="619">
                  <c:v>28</c:v>
                </c:pt>
                <c:pt idx="620">
                  <c:v>28</c:v>
                </c:pt>
                <c:pt idx="621">
                  <c:v>28</c:v>
                </c:pt>
                <c:pt idx="622">
                  <c:v>28</c:v>
                </c:pt>
                <c:pt idx="623">
                  <c:v>28</c:v>
                </c:pt>
                <c:pt idx="624">
                  <c:v>28</c:v>
                </c:pt>
                <c:pt idx="625">
                  <c:v>28</c:v>
                </c:pt>
                <c:pt idx="626">
                  <c:v>28</c:v>
                </c:pt>
                <c:pt idx="627">
                  <c:v>28</c:v>
                </c:pt>
                <c:pt idx="628">
                  <c:v>28</c:v>
                </c:pt>
                <c:pt idx="629">
                  <c:v>28</c:v>
                </c:pt>
                <c:pt idx="630">
                  <c:v>28</c:v>
                </c:pt>
                <c:pt idx="631">
                  <c:v>28</c:v>
                </c:pt>
                <c:pt idx="632">
                  <c:v>28</c:v>
                </c:pt>
                <c:pt idx="633">
                  <c:v>28</c:v>
                </c:pt>
                <c:pt idx="634">
                  <c:v>28</c:v>
                </c:pt>
                <c:pt idx="635">
                  <c:v>28</c:v>
                </c:pt>
                <c:pt idx="636">
                  <c:v>28</c:v>
                </c:pt>
                <c:pt idx="637">
                  <c:v>28</c:v>
                </c:pt>
                <c:pt idx="638">
                  <c:v>28</c:v>
                </c:pt>
                <c:pt idx="639">
                  <c:v>28</c:v>
                </c:pt>
                <c:pt idx="640">
                  <c:v>28</c:v>
                </c:pt>
                <c:pt idx="641">
                  <c:v>28</c:v>
                </c:pt>
                <c:pt idx="642">
                  <c:v>28</c:v>
                </c:pt>
                <c:pt idx="643">
                  <c:v>28</c:v>
                </c:pt>
                <c:pt idx="644">
                  <c:v>28</c:v>
                </c:pt>
                <c:pt idx="645">
                  <c:v>28</c:v>
                </c:pt>
                <c:pt idx="646">
                  <c:v>28</c:v>
                </c:pt>
                <c:pt idx="647">
                  <c:v>28</c:v>
                </c:pt>
                <c:pt idx="648">
                  <c:v>28</c:v>
                </c:pt>
                <c:pt idx="649">
                  <c:v>28</c:v>
                </c:pt>
                <c:pt idx="650">
                  <c:v>28</c:v>
                </c:pt>
                <c:pt idx="651">
                  <c:v>28</c:v>
                </c:pt>
                <c:pt idx="652">
                  <c:v>28</c:v>
                </c:pt>
                <c:pt idx="653">
                  <c:v>28</c:v>
                </c:pt>
                <c:pt idx="654">
                  <c:v>28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28</c:v>
                </c:pt>
                <c:pt idx="659">
                  <c:v>28</c:v>
                </c:pt>
                <c:pt idx="660">
                  <c:v>28</c:v>
                </c:pt>
                <c:pt idx="661">
                  <c:v>28</c:v>
                </c:pt>
                <c:pt idx="662">
                  <c:v>28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28</c:v>
                </c:pt>
                <c:pt idx="667">
                  <c:v>28</c:v>
                </c:pt>
                <c:pt idx="668">
                  <c:v>28</c:v>
                </c:pt>
                <c:pt idx="669">
                  <c:v>28</c:v>
                </c:pt>
                <c:pt idx="670">
                  <c:v>28</c:v>
                </c:pt>
                <c:pt idx="671">
                  <c:v>28</c:v>
                </c:pt>
                <c:pt idx="672">
                  <c:v>28</c:v>
                </c:pt>
                <c:pt idx="673">
                  <c:v>28</c:v>
                </c:pt>
                <c:pt idx="674">
                  <c:v>28</c:v>
                </c:pt>
                <c:pt idx="675">
                  <c:v>28</c:v>
                </c:pt>
                <c:pt idx="676">
                  <c:v>28</c:v>
                </c:pt>
                <c:pt idx="677">
                  <c:v>28</c:v>
                </c:pt>
                <c:pt idx="678">
                  <c:v>28</c:v>
                </c:pt>
                <c:pt idx="679">
                  <c:v>28</c:v>
                </c:pt>
                <c:pt idx="680">
                  <c:v>28</c:v>
                </c:pt>
                <c:pt idx="681">
                  <c:v>28</c:v>
                </c:pt>
                <c:pt idx="682">
                  <c:v>28</c:v>
                </c:pt>
                <c:pt idx="683">
                  <c:v>28</c:v>
                </c:pt>
                <c:pt idx="684">
                  <c:v>28</c:v>
                </c:pt>
                <c:pt idx="685">
                  <c:v>28</c:v>
                </c:pt>
                <c:pt idx="686">
                  <c:v>28</c:v>
                </c:pt>
                <c:pt idx="687">
                  <c:v>28</c:v>
                </c:pt>
                <c:pt idx="688">
                  <c:v>28</c:v>
                </c:pt>
                <c:pt idx="689">
                  <c:v>28</c:v>
                </c:pt>
                <c:pt idx="690">
                  <c:v>28</c:v>
                </c:pt>
                <c:pt idx="691">
                  <c:v>28</c:v>
                </c:pt>
                <c:pt idx="692">
                  <c:v>28</c:v>
                </c:pt>
                <c:pt idx="693">
                  <c:v>28</c:v>
                </c:pt>
                <c:pt idx="694">
                  <c:v>28</c:v>
                </c:pt>
                <c:pt idx="695">
                  <c:v>28</c:v>
                </c:pt>
                <c:pt idx="696">
                  <c:v>28</c:v>
                </c:pt>
                <c:pt idx="697">
                  <c:v>28</c:v>
                </c:pt>
                <c:pt idx="698">
                  <c:v>28</c:v>
                </c:pt>
                <c:pt idx="699">
                  <c:v>28</c:v>
                </c:pt>
                <c:pt idx="700">
                  <c:v>28</c:v>
                </c:pt>
                <c:pt idx="701">
                  <c:v>28</c:v>
                </c:pt>
                <c:pt idx="702">
                  <c:v>28</c:v>
                </c:pt>
                <c:pt idx="703">
                  <c:v>28</c:v>
                </c:pt>
                <c:pt idx="704">
                  <c:v>28</c:v>
                </c:pt>
                <c:pt idx="705">
                  <c:v>28</c:v>
                </c:pt>
                <c:pt idx="706">
                  <c:v>28</c:v>
                </c:pt>
                <c:pt idx="707">
                  <c:v>28</c:v>
                </c:pt>
                <c:pt idx="708">
                  <c:v>28</c:v>
                </c:pt>
                <c:pt idx="709">
                  <c:v>28</c:v>
                </c:pt>
                <c:pt idx="710">
                  <c:v>28</c:v>
                </c:pt>
                <c:pt idx="711">
                  <c:v>28</c:v>
                </c:pt>
                <c:pt idx="712">
                  <c:v>28</c:v>
                </c:pt>
                <c:pt idx="713">
                  <c:v>28</c:v>
                </c:pt>
                <c:pt idx="714">
                  <c:v>28</c:v>
                </c:pt>
                <c:pt idx="715">
                  <c:v>28</c:v>
                </c:pt>
                <c:pt idx="716">
                  <c:v>28</c:v>
                </c:pt>
                <c:pt idx="717">
                  <c:v>28</c:v>
                </c:pt>
                <c:pt idx="718">
                  <c:v>28</c:v>
                </c:pt>
                <c:pt idx="719">
                  <c:v>28</c:v>
                </c:pt>
                <c:pt idx="720">
                  <c:v>28</c:v>
                </c:pt>
                <c:pt idx="721">
                  <c:v>28</c:v>
                </c:pt>
                <c:pt idx="722">
                  <c:v>28</c:v>
                </c:pt>
                <c:pt idx="723">
                  <c:v>28</c:v>
                </c:pt>
                <c:pt idx="724">
                  <c:v>28</c:v>
                </c:pt>
                <c:pt idx="725">
                  <c:v>28</c:v>
                </c:pt>
                <c:pt idx="726">
                  <c:v>28</c:v>
                </c:pt>
                <c:pt idx="727">
                  <c:v>28</c:v>
                </c:pt>
                <c:pt idx="728">
                  <c:v>28</c:v>
                </c:pt>
                <c:pt idx="729">
                  <c:v>28</c:v>
                </c:pt>
                <c:pt idx="730">
                  <c:v>28</c:v>
                </c:pt>
                <c:pt idx="731">
                  <c:v>28</c:v>
                </c:pt>
                <c:pt idx="732">
                  <c:v>28</c:v>
                </c:pt>
                <c:pt idx="733">
                  <c:v>28</c:v>
                </c:pt>
                <c:pt idx="734">
                  <c:v>28</c:v>
                </c:pt>
                <c:pt idx="735">
                  <c:v>28</c:v>
                </c:pt>
                <c:pt idx="736">
                  <c:v>28</c:v>
                </c:pt>
                <c:pt idx="737">
                  <c:v>28</c:v>
                </c:pt>
                <c:pt idx="738">
                  <c:v>28</c:v>
                </c:pt>
                <c:pt idx="739">
                  <c:v>28</c:v>
                </c:pt>
                <c:pt idx="740">
                  <c:v>26</c:v>
                </c:pt>
                <c:pt idx="741">
                  <c:v>26</c:v>
                </c:pt>
                <c:pt idx="742">
                  <c:v>26</c:v>
                </c:pt>
                <c:pt idx="743">
                  <c:v>26</c:v>
                </c:pt>
                <c:pt idx="744">
                  <c:v>26</c:v>
                </c:pt>
                <c:pt idx="745">
                  <c:v>26</c:v>
                </c:pt>
                <c:pt idx="746">
                  <c:v>26</c:v>
                </c:pt>
                <c:pt idx="747">
                  <c:v>26</c:v>
                </c:pt>
                <c:pt idx="748">
                  <c:v>26</c:v>
                </c:pt>
                <c:pt idx="749">
                  <c:v>26</c:v>
                </c:pt>
                <c:pt idx="750">
                  <c:v>26</c:v>
                </c:pt>
                <c:pt idx="751">
                  <c:v>26</c:v>
                </c:pt>
                <c:pt idx="752">
                  <c:v>26</c:v>
                </c:pt>
                <c:pt idx="753">
                  <c:v>26</c:v>
                </c:pt>
                <c:pt idx="754">
                  <c:v>26</c:v>
                </c:pt>
                <c:pt idx="755">
                  <c:v>26</c:v>
                </c:pt>
                <c:pt idx="756">
                  <c:v>26</c:v>
                </c:pt>
                <c:pt idx="757">
                  <c:v>26</c:v>
                </c:pt>
                <c:pt idx="758">
                  <c:v>26</c:v>
                </c:pt>
                <c:pt idx="759">
                  <c:v>26</c:v>
                </c:pt>
                <c:pt idx="760">
                  <c:v>26</c:v>
                </c:pt>
                <c:pt idx="761">
                  <c:v>26</c:v>
                </c:pt>
                <c:pt idx="762">
                  <c:v>26</c:v>
                </c:pt>
                <c:pt idx="763">
                  <c:v>26</c:v>
                </c:pt>
                <c:pt idx="764">
                  <c:v>26</c:v>
                </c:pt>
                <c:pt idx="765">
                  <c:v>26</c:v>
                </c:pt>
                <c:pt idx="766">
                  <c:v>26</c:v>
                </c:pt>
                <c:pt idx="767">
                  <c:v>26</c:v>
                </c:pt>
                <c:pt idx="768">
                  <c:v>26</c:v>
                </c:pt>
                <c:pt idx="769">
                  <c:v>26</c:v>
                </c:pt>
                <c:pt idx="770">
                  <c:v>26</c:v>
                </c:pt>
                <c:pt idx="771">
                  <c:v>26</c:v>
                </c:pt>
                <c:pt idx="772">
                  <c:v>26</c:v>
                </c:pt>
                <c:pt idx="773">
                  <c:v>26</c:v>
                </c:pt>
                <c:pt idx="774">
                  <c:v>26</c:v>
                </c:pt>
                <c:pt idx="775">
                  <c:v>28</c:v>
                </c:pt>
                <c:pt idx="776">
                  <c:v>28</c:v>
                </c:pt>
                <c:pt idx="777">
                  <c:v>28</c:v>
                </c:pt>
                <c:pt idx="778">
                  <c:v>28</c:v>
                </c:pt>
                <c:pt idx="779">
                  <c:v>28</c:v>
                </c:pt>
                <c:pt idx="780">
                  <c:v>28</c:v>
                </c:pt>
                <c:pt idx="781">
                  <c:v>28</c:v>
                </c:pt>
                <c:pt idx="782">
                  <c:v>28</c:v>
                </c:pt>
                <c:pt idx="783">
                  <c:v>28</c:v>
                </c:pt>
                <c:pt idx="784">
                  <c:v>28</c:v>
                </c:pt>
                <c:pt idx="785">
                  <c:v>28</c:v>
                </c:pt>
                <c:pt idx="786">
                  <c:v>28</c:v>
                </c:pt>
                <c:pt idx="787">
                  <c:v>28</c:v>
                </c:pt>
                <c:pt idx="788">
                  <c:v>28</c:v>
                </c:pt>
                <c:pt idx="789">
                  <c:v>28</c:v>
                </c:pt>
                <c:pt idx="790">
                  <c:v>28</c:v>
                </c:pt>
                <c:pt idx="791">
                  <c:v>28</c:v>
                </c:pt>
                <c:pt idx="792">
                  <c:v>28</c:v>
                </c:pt>
                <c:pt idx="793">
                  <c:v>28</c:v>
                </c:pt>
                <c:pt idx="794">
                  <c:v>28</c:v>
                </c:pt>
                <c:pt idx="795">
                  <c:v>28</c:v>
                </c:pt>
                <c:pt idx="796">
                  <c:v>28</c:v>
                </c:pt>
                <c:pt idx="797">
                  <c:v>28</c:v>
                </c:pt>
                <c:pt idx="798">
                  <c:v>28</c:v>
                </c:pt>
                <c:pt idx="799">
                  <c:v>28</c:v>
                </c:pt>
                <c:pt idx="800">
                  <c:v>28</c:v>
                </c:pt>
                <c:pt idx="801">
                  <c:v>28</c:v>
                </c:pt>
                <c:pt idx="802">
                  <c:v>28</c:v>
                </c:pt>
                <c:pt idx="803">
                  <c:v>28</c:v>
                </c:pt>
                <c:pt idx="804">
                  <c:v>28</c:v>
                </c:pt>
                <c:pt idx="805">
                  <c:v>28</c:v>
                </c:pt>
                <c:pt idx="806">
                  <c:v>28</c:v>
                </c:pt>
                <c:pt idx="807">
                  <c:v>28</c:v>
                </c:pt>
                <c:pt idx="808">
                  <c:v>28</c:v>
                </c:pt>
                <c:pt idx="809">
                  <c:v>28</c:v>
                </c:pt>
                <c:pt idx="810">
                  <c:v>28</c:v>
                </c:pt>
                <c:pt idx="811">
                  <c:v>28</c:v>
                </c:pt>
                <c:pt idx="812">
                  <c:v>28</c:v>
                </c:pt>
                <c:pt idx="813">
                  <c:v>28</c:v>
                </c:pt>
                <c:pt idx="814">
                  <c:v>28</c:v>
                </c:pt>
                <c:pt idx="815">
                  <c:v>28</c:v>
                </c:pt>
                <c:pt idx="816">
                  <c:v>28</c:v>
                </c:pt>
                <c:pt idx="817">
                  <c:v>28</c:v>
                </c:pt>
                <c:pt idx="818">
                  <c:v>28</c:v>
                </c:pt>
                <c:pt idx="819">
                  <c:v>28</c:v>
                </c:pt>
                <c:pt idx="820">
                  <c:v>28</c:v>
                </c:pt>
                <c:pt idx="821">
                  <c:v>28</c:v>
                </c:pt>
                <c:pt idx="822">
                  <c:v>28</c:v>
                </c:pt>
                <c:pt idx="823">
                  <c:v>28</c:v>
                </c:pt>
                <c:pt idx="824">
                  <c:v>28</c:v>
                </c:pt>
                <c:pt idx="825">
                  <c:v>28</c:v>
                </c:pt>
                <c:pt idx="826">
                  <c:v>28</c:v>
                </c:pt>
                <c:pt idx="827">
                  <c:v>28</c:v>
                </c:pt>
                <c:pt idx="828">
                  <c:v>28</c:v>
                </c:pt>
                <c:pt idx="829">
                  <c:v>28</c:v>
                </c:pt>
                <c:pt idx="830">
                  <c:v>28</c:v>
                </c:pt>
                <c:pt idx="831">
                  <c:v>28</c:v>
                </c:pt>
                <c:pt idx="832">
                  <c:v>28</c:v>
                </c:pt>
                <c:pt idx="833">
                  <c:v>28</c:v>
                </c:pt>
                <c:pt idx="834">
                  <c:v>28</c:v>
                </c:pt>
                <c:pt idx="835">
                  <c:v>28</c:v>
                </c:pt>
                <c:pt idx="836">
                  <c:v>28</c:v>
                </c:pt>
                <c:pt idx="837">
                  <c:v>28</c:v>
                </c:pt>
                <c:pt idx="838">
                  <c:v>28</c:v>
                </c:pt>
                <c:pt idx="839">
                  <c:v>28</c:v>
                </c:pt>
                <c:pt idx="840">
                  <c:v>28</c:v>
                </c:pt>
                <c:pt idx="841">
                  <c:v>28</c:v>
                </c:pt>
                <c:pt idx="842">
                  <c:v>28</c:v>
                </c:pt>
                <c:pt idx="843">
                  <c:v>28</c:v>
                </c:pt>
                <c:pt idx="844">
                  <c:v>28</c:v>
                </c:pt>
                <c:pt idx="845">
                  <c:v>28</c:v>
                </c:pt>
                <c:pt idx="846">
                  <c:v>28</c:v>
                </c:pt>
                <c:pt idx="847">
                  <c:v>28</c:v>
                </c:pt>
                <c:pt idx="848">
                  <c:v>28</c:v>
                </c:pt>
                <c:pt idx="849">
                  <c:v>28</c:v>
                </c:pt>
                <c:pt idx="850">
                  <c:v>28</c:v>
                </c:pt>
                <c:pt idx="851">
                  <c:v>28</c:v>
                </c:pt>
                <c:pt idx="852">
                  <c:v>28</c:v>
                </c:pt>
                <c:pt idx="853">
                  <c:v>28</c:v>
                </c:pt>
                <c:pt idx="854">
                  <c:v>28</c:v>
                </c:pt>
                <c:pt idx="855">
                  <c:v>28</c:v>
                </c:pt>
                <c:pt idx="856">
                  <c:v>28</c:v>
                </c:pt>
                <c:pt idx="857">
                  <c:v>28</c:v>
                </c:pt>
                <c:pt idx="858">
                  <c:v>28</c:v>
                </c:pt>
                <c:pt idx="859">
                  <c:v>28</c:v>
                </c:pt>
                <c:pt idx="860">
                  <c:v>28</c:v>
                </c:pt>
                <c:pt idx="861">
                  <c:v>28</c:v>
                </c:pt>
                <c:pt idx="862">
                  <c:v>28</c:v>
                </c:pt>
                <c:pt idx="863">
                  <c:v>28</c:v>
                </c:pt>
                <c:pt idx="864">
                  <c:v>28</c:v>
                </c:pt>
                <c:pt idx="865">
                  <c:v>28</c:v>
                </c:pt>
                <c:pt idx="866">
                  <c:v>28</c:v>
                </c:pt>
                <c:pt idx="867">
                  <c:v>28</c:v>
                </c:pt>
                <c:pt idx="868">
                  <c:v>28</c:v>
                </c:pt>
                <c:pt idx="869">
                  <c:v>28</c:v>
                </c:pt>
                <c:pt idx="870">
                  <c:v>28</c:v>
                </c:pt>
                <c:pt idx="871">
                  <c:v>28</c:v>
                </c:pt>
                <c:pt idx="872">
                  <c:v>28</c:v>
                </c:pt>
                <c:pt idx="873">
                  <c:v>28</c:v>
                </c:pt>
                <c:pt idx="874">
                  <c:v>28</c:v>
                </c:pt>
                <c:pt idx="875">
                  <c:v>28</c:v>
                </c:pt>
                <c:pt idx="876">
                  <c:v>28</c:v>
                </c:pt>
                <c:pt idx="877">
                  <c:v>28</c:v>
                </c:pt>
                <c:pt idx="878">
                  <c:v>28</c:v>
                </c:pt>
                <c:pt idx="879">
                  <c:v>28</c:v>
                </c:pt>
                <c:pt idx="880">
                  <c:v>28</c:v>
                </c:pt>
                <c:pt idx="881">
                  <c:v>28</c:v>
                </c:pt>
                <c:pt idx="882">
                  <c:v>28</c:v>
                </c:pt>
                <c:pt idx="883">
                  <c:v>28</c:v>
                </c:pt>
                <c:pt idx="884">
                  <c:v>28</c:v>
                </c:pt>
                <c:pt idx="885">
                  <c:v>28</c:v>
                </c:pt>
                <c:pt idx="886">
                  <c:v>28</c:v>
                </c:pt>
                <c:pt idx="887">
                  <c:v>28</c:v>
                </c:pt>
                <c:pt idx="888">
                  <c:v>28</c:v>
                </c:pt>
                <c:pt idx="889">
                  <c:v>28</c:v>
                </c:pt>
                <c:pt idx="890">
                  <c:v>28</c:v>
                </c:pt>
                <c:pt idx="891">
                  <c:v>28</c:v>
                </c:pt>
                <c:pt idx="892">
                  <c:v>28</c:v>
                </c:pt>
                <c:pt idx="893">
                  <c:v>28</c:v>
                </c:pt>
                <c:pt idx="894">
                  <c:v>28</c:v>
                </c:pt>
                <c:pt idx="895">
                  <c:v>28</c:v>
                </c:pt>
                <c:pt idx="896">
                  <c:v>28</c:v>
                </c:pt>
                <c:pt idx="897">
                  <c:v>28</c:v>
                </c:pt>
                <c:pt idx="898">
                  <c:v>28</c:v>
                </c:pt>
                <c:pt idx="899">
                  <c:v>28</c:v>
                </c:pt>
                <c:pt idx="900">
                  <c:v>28</c:v>
                </c:pt>
                <c:pt idx="901">
                  <c:v>28</c:v>
                </c:pt>
                <c:pt idx="902">
                  <c:v>28</c:v>
                </c:pt>
                <c:pt idx="903">
                  <c:v>28</c:v>
                </c:pt>
                <c:pt idx="904">
                  <c:v>28</c:v>
                </c:pt>
                <c:pt idx="905">
                  <c:v>28</c:v>
                </c:pt>
                <c:pt idx="906">
                  <c:v>28</c:v>
                </c:pt>
                <c:pt idx="907">
                  <c:v>28</c:v>
                </c:pt>
                <c:pt idx="908">
                  <c:v>28</c:v>
                </c:pt>
                <c:pt idx="909">
                  <c:v>28</c:v>
                </c:pt>
                <c:pt idx="910">
                  <c:v>28</c:v>
                </c:pt>
                <c:pt idx="911">
                  <c:v>28</c:v>
                </c:pt>
                <c:pt idx="912">
                  <c:v>28</c:v>
                </c:pt>
                <c:pt idx="913">
                  <c:v>28</c:v>
                </c:pt>
                <c:pt idx="914">
                  <c:v>28</c:v>
                </c:pt>
                <c:pt idx="915">
                  <c:v>28</c:v>
                </c:pt>
                <c:pt idx="916">
                  <c:v>28</c:v>
                </c:pt>
                <c:pt idx="917">
                  <c:v>28</c:v>
                </c:pt>
                <c:pt idx="918">
                  <c:v>28</c:v>
                </c:pt>
                <c:pt idx="919">
                  <c:v>28</c:v>
                </c:pt>
                <c:pt idx="920">
                  <c:v>28</c:v>
                </c:pt>
                <c:pt idx="921">
                  <c:v>28</c:v>
                </c:pt>
                <c:pt idx="922">
                  <c:v>28</c:v>
                </c:pt>
                <c:pt idx="923">
                  <c:v>28</c:v>
                </c:pt>
                <c:pt idx="924">
                  <c:v>28</c:v>
                </c:pt>
                <c:pt idx="925">
                  <c:v>28</c:v>
                </c:pt>
                <c:pt idx="926">
                  <c:v>28</c:v>
                </c:pt>
                <c:pt idx="927">
                  <c:v>28</c:v>
                </c:pt>
                <c:pt idx="928">
                  <c:v>28</c:v>
                </c:pt>
                <c:pt idx="929">
                  <c:v>28</c:v>
                </c:pt>
                <c:pt idx="930">
                  <c:v>28</c:v>
                </c:pt>
                <c:pt idx="931">
                  <c:v>28</c:v>
                </c:pt>
                <c:pt idx="932">
                  <c:v>28</c:v>
                </c:pt>
                <c:pt idx="933">
                  <c:v>28</c:v>
                </c:pt>
                <c:pt idx="934">
                  <c:v>28</c:v>
                </c:pt>
                <c:pt idx="935">
                  <c:v>28</c:v>
                </c:pt>
                <c:pt idx="936">
                  <c:v>28</c:v>
                </c:pt>
                <c:pt idx="937">
                  <c:v>28</c:v>
                </c:pt>
                <c:pt idx="938">
                  <c:v>28</c:v>
                </c:pt>
                <c:pt idx="939">
                  <c:v>28</c:v>
                </c:pt>
                <c:pt idx="940">
                  <c:v>28</c:v>
                </c:pt>
                <c:pt idx="941">
                  <c:v>28</c:v>
                </c:pt>
                <c:pt idx="942">
                  <c:v>28</c:v>
                </c:pt>
                <c:pt idx="943">
                  <c:v>28</c:v>
                </c:pt>
                <c:pt idx="944">
                  <c:v>28</c:v>
                </c:pt>
                <c:pt idx="945">
                  <c:v>28</c:v>
                </c:pt>
                <c:pt idx="946">
                  <c:v>28</c:v>
                </c:pt>
                <c:pt idx="947">
                  <c:v>28</c:v>
                </c:pt>
                <c:pt idx="948">
                  <c:v>28</c:v>
                </c:pt>
                <c:pt idx="949">
                  <c:v>28</c:v>
                </c:pt>
                <c:pt idx="950">
                  <c:v>28</c:v>
                </c:pt>
                <c:pt idx="951">
                  <c:v>28</c:v>
                </c:pt>
                <c:pt idx="952">
                  <c:v>28</c:v>
                </c:pt>
                <c:pt idx="953">
                  <c:v>28</c:v>
                </c:pt>
                <c:pt idx="954">
                  <c:v>28</c:v>
                </c:pt>
                <c:pt idx="955">
                  <c:v>28</c:v>
                </c:pt>
                <c:pt idx="956">
                  <c:v>28</c:v>
                </c:pt>
                <c:pt idx="957">
                  <c:v>28</c:v>
                </c:pt>
                <c:pt idx="958">
                  <c:v>28</c:v>
                </c:pt>
                <c:pt idx="959">
                  <c:v>28</c:v>
                </c:pt>
                <c:pt idx="960">
                  <c:v>28</c:v>
                </c:pt>
                <c:pt idx="961">
                  <c:v>28</c:v>
                </c:pt>
                <c:pt idx="962">
                  <c:v>28</c:v>
                </c:pt>
                <c:pt idx="963">
                  <c:v>28</c:v>
                </c:pt>
                <c:pt idx="964">
                  <c:v>28</c:v>
                </c:pt>
                <c:pt idx="965">
                  <c:v>28</c:v>
                </c:pt>
                <c:pt idx="966">
                  <c:v>28</c:v>
                </c:pt>
                <c:pt idx="967">
                  <c:v>28</c:v>
                </c:pt>
                <c:pt idx="968">
                  <c:v>28</c:v>
                </c:pt>
                <c:pt idx="969">
                  <c:v>28</c:v>
                </c:pt>
                <c:pt idx="970">
                  <c:v>28</c:v>
                </c:pt>
                <c:pt idx="971">
                  <c:v>28</c:v>
                </c:pt>
                <c:pt idx="972">
                  <c:v>28</c:v>
                </c:pt>
                <c:pt idx="973">
                  <c:v>28</c:v>
                </c:pt>
                <c:pt idx="974">
                  <c:v>28</c:v>
                </c:pt>
                <c:pt idx="975">
                  <c:v>28</c:v>
                </c:pt>
                <c:pt idx="976">
                  <c:v>28</c:v>
                </c:pt>
                <c:pt idx="977">
                  <c:v>28</c:v>
                </c:pt>
                <c:pt idx="978">
                  <c:v>28</c:v>
                </c:pt>
                <c:pt idx="979">
                  <c:v>28</c:v>
                </c:pt>
                <c:pt idx="980">
                  <c:v>28</c:v>
                </c:pt>
                <c:pt idx="981">
                  <c:v>28</c:v>
                </c:pt>
                <c:pt idx="982">
                  <c:v>28</c:v>
                </c:pt>
                <c:pt idx="983">
                  <c:v>28</c:v>
                </c:pt>
                <c:pt idx="984">
                  <c:v>28</c:v>
                </c:pt>
                <c:pt idx="985">
                  <c:v>28</c:v>
                </c:pt>
                <c:pt idx="986">
                  <c:v>28</c:v>
                </c:pt>
                <c:pt idx="987">
                  <c:v>28</c:v>
                </c:pt>
                <c:pt idx="988">
                  <c:v>28</c:v>
                </c:pt>
                <c:pt idx="989">
                  <c:v>28</c:v>
                </c:pt>
                <c:pt idx="990">
                  <c:v>28</c:v>
                </c:pt>
                <c:pt idx="991">
                  <c:v>28</c:v>
                </c:pt>
                <c:pt idx="992">
                  <c:v>28</c:v>
                </c:pt>
                <c:pt idx="993">
                  <c:v>28</c:v>
                </c:pt>
                <c:pt idx="994">
                  <c:v>28</c:v>
                </c:pt>
                <c:pt idx="995">
                  <c:v>28</c:v>
                </c:pt>
                <c:pt idx="996">
                  <c:v>28</c:v>
                </c:pt>
                <c:pt idx="997">
                  <c:v>28</c:v>
                </c:pt>
                <c:pt idx="998">
                  <c:v>28</c:v>
                </c:pt>
                <c:pt idx="999">
                  <c:v>28</c:v>
                </c:pt>
                <c:pt idx="1000">
                  <c:v>28</c:v>
                </c:pt>
                <c:pt idx="1001">
                  <c:v>28</c:v>
                </c:pt>
                <c:pt idx="1002">
                  <c:v>28</c:v>
                </c:pt>
                <c:pt idx="1003">
                  <c:v>28</c:v>
                </c:pt>
                <c:pt idx="1004">
                  <c:v>28</c:v>
                </c:pt>
                <c:pt idx="1005">
                  <c:v>28</c:v>
                </c:pt>
                <c:pt idx="1006">
                  <c:v>28</c:v>
                </c:pt>
                <c:pt idx="1007">
                  <c:v>28</c:v>
                </c:pt>
                <c:pt idx="1008">
                  <c:v>28</c:v>
                </c:pt>
                <c:pt idx="1009">
                  <c:v>28</c:v>
                </c:pt>
                <c:pt idx="1010">
                  <c:v>28</c:v>
                </c:pt>
                <c:pt idx="1011">
                  <c:v>28</c:v>
                </c:pt>
                <c:pt idx="1012">
                  <c:v>28</c:v>
                </c:pt>
                <c:pt idx="1013">
                  <c:v>28</c:v>
                </c:pt>
                <c:pt idx="1014">
                  <c:v>28</c:v>
                </c:pt>
                <c:pt idx="1015">
                  <c:v>28</c:v>
                </c:pt>
                <c:pt idx="1016">
                  <c:v>28</c:v>
                </c:pt>
                <c:pt idx="1017">
                  <c:v>28</c:v>
                </c:pt>
                <c:pt idx="1018">
                  <c:v>28</c:v>
                </c:pt>
                <c:pt idx="1019">
                  <c:v>28</c:v>
                </c:pt>
                <c:pt idx="1020">
                  <c:v>28</c:v>
                </c:pt>
                <c:pt idx="1021">
                  <c:v>28</c:v>
                </c:pt>
                <c:pt idx="1022">
                  <c:v>28</c:v>
                </c:pt>
                <c:pt idx="1023">
                  <c:v>28</c:v>
                </c:pt>
                <c:pt idx="1024">
                  <c:v>28</c:v>
                </c:pt>
                <c:pt idx="1025">
                  <c:v>28</c:v>
                </c:pt>
                <c:pt idx="1026">
                  <c:v>28</c:v>
                </c:pt>
                <c:pt idx="1027">
                  <c:v>28</c:v>
                </c:pt>
                <c:pt idx="1028">
                  <c:v>28</c:v>
                </c:pt>
                <c:pt idx="1029">
                  <c:v>28</c:v>
                </c:pt>
                <c:pt idx="1030">
                  <c:v>28</c:v>
                </c:pt>
                <c:pt idx="1031">
                  <c:v>28</c:v>
                </c:pt>
                <c:pt idx="1032">
                  <c:v>28</c:v>
                </c:pt>
                <c:pt idx="1033">
                  <c:v>28</c:v>
                </c:pt>
                <c:pt idx="1034">
                  <c:v>28</c:v>
                </c:pt>
                <c:pt idx="1035">
                  <c:v>28</c:v>
                </c:pt>
                <c:pt idx="1036">
                  <c:v>28</c:v>
                </c:pt>
                <c:pt idx="1037">
                  <c:v>28</c:v>
                </c:pt>
                <c:pt idx="1038">
                  <c:v>28</c:v>
                </c:pt>
                <c:pt idx="1039">
                  <c:v>28</c:v>
                </c:pt>
                <c:pt idx="1040">
                  <c:v>28</c:v>
                </c:pt>
                <c:pt idx="1041">
                  <c:v>28</c:v>
                </c:pt>
                <c:pt idx="1042">
                  <c:v>28</c:v>
                </c:pt>
                <c:pt idx="1043">
                  <c:v>28</c:v>
                </c:pt>
                <c:pt idx="1044">
                  <c:v>28</c:v>
                </c:pt>
                <c:pt idx="1045">
                  <c:v>28</c:v>
                </c:pt>
                <c:pt idx="1046">
                  <c:v>28</c:v>
                </c:pt>
                <c:pt idx="1047">
                  <c:v>28</c:v>
                </c:pt>
                <c:pt idx="1048">
                  <c:v>28</c:v>
                </c:pt>
                <c:pt idx="1049">
                  <c:v>28</c:v>
                </c:pt>
                <c:pt idx="1050">
                  <c:v>28</c:v>
                </c:pt>
                <c:pt idx="1051">
                  <c:v>28</c:v>
                </c:pt>
                <c:pt idx="1052">
                  <c:v>28</c:v>
                </c:pt>
                <c:pt idx="1053">
                  <c:v>28</c:v>
                </c:pt>
                <c:pt idx="1054">
                  <c:v>28</c:v>
                </c:pt>
                <c:pt idx="1055">
                  <c:v>28</c:v>
                </c:pt>
                <c:pt idx="1056">
                  <c:v>28</c:v>
                </c:pt>
                <c:pt idx="1057">
                  <c:v>28</c:v>
                </c:pt>
                <c:pt idx="1058">
                  <c:v>28</c:v>
                </c:pt>
                <c:pt idx="1059">
                  <c:v>28</c:v>
                </c:pt>
                <c:pt idx="1060">
                  <c:v>28</c:v>
                </c:pt>
                <c:pt idx="1061">
                  <c:v>28</c:v>
                </c:pt>
                <c:pt idx="1062">
                  <c:v>28</c:v>
                </c:pt>
                <c:pt idx="1063">
                  <c:v>28</c:v>
                </c:pt>
                <c:pt idx="1064">
                  <c:v>28</c:v>
                </c:pt>
                <c:pt idx="1065">
                  <c:v>28</c:v>
                </c:pt>
                <c:pt idx="1066">
                  <c:v>28</c:v>
                </c:pt>
                <c:pt idx="1067">
                  <c:v>28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28</c:v>
                </c:pt>
                <c:pt idx="1072">
                  <c:v>28</c:v>
                </c:pt>
                <c:pt idx="1073">
                  <c:v>28</c:v>
                </c:pt>
                <c:pt idx="1074">
                  <c:v>28</c:v>
                </c:pt>
                <c:pt idx="1075">
                  <c:v>28</c:v>
                </c:pt>
                <c:pt idx="1076">
                  <c:v>28</c:v>
                </c:pt>
                <c:pt idx="1077">
                  <c:v>28</c:v>
                </c:pt>
                <c:pt idx="1078">
                  <c:v>28</c:v>
                </c:pt>
                <c:pt idx="1079">
                  <c:v>28</c:v>
                </c:pt>
                <c:pt idx="1080">
                  <c:v>28</c:v>
                </c:pt>
                <c:pt idx="1081">
                  <c:v>28</c:v>
                </c:pt>
                <c:pt idx="1082">
                  <c:v>28</c:v>
                </c:pt>
                <c:pt idx="1083">
                  <c:v>28</c:v>
                </c:pt>
                <c:pt idx="1084">
                  <c:v>28</c:v>
                </c:pt>
                <c:pt idx="1085">
                  <c:v>28</c:v>
                </c:pt>
                <c:pt idx="1086">
                  <c:v>28</c:v>
                </c:pt>
                <c:pt idx="1087">
                  <c:v>28</c:v>
                </c:pt>
                <c:pt idx="1088">
                  <c:v>28</c:v>
                </c:pt>
                <c:pt idx="1089">
                  <c:v>28</c:v>
                </c:pt>
                <c:pt idx="1090">
                  <c:v>28</c:v>
                </c:pt>
                <c:pt idx="1091">
                  <c:v>28</c:v>
                </c:pt>
                <c:pt idx="1092">
                  <c:v>28</c:v>
                </c:pt>
                <c:pt idx="1093">
                  <c:v>28</c:v>
                </c:pt>
                <c:pt idx="1094">
                  <c:v>28</c:v>
                </c:pt>
                <c:pt idx="1095">
                  <c:v>28</c:v>
                </c:pt>
                <c:pt idx="1096">
                  <c:v>28</c:v>
                </c:pt>
                <c:pt idx="1097">
                  <c:v>28</c:v>
                </c:pt>
                <c:pt idx="1098">
                  <c:v>28</c:v>
                </c:pt>
                <c:pt idx="1099">
                  <c:v>28</c:v>
                </c:pt>
                <c:pt idx="1100">
                  <c:v>28</c:v>
                </c:pt>
                <c:pt idx="1101">
                  <c:v>28</c:v>
                </c:pt>
                <c:pt idx="1102">
                  <c:v>28</c:v>
                </c:pt>
                <c:pt idx="1103">
                  <c:v>28</c:v>
                </c:pt>
                <c:pt idx="1104">
                  <c:v>28</c:v>
                </c:pt>
                <c:pt idx="1105">
                  <c:v>28</c:v>
                </c:pt>
                <c:pt idx="1106">
                  <c:v>28</c:v>
                </c:pt>
                <c:pt idx="1107">
                  <c:v>28</c:v>
                </c:pt>
                <c:pt idx="1108">
                  <c:v>28</c:v>
                </c:pt>
                <c:pt idx="1109">
                  <c:v>28</c:v>
                </c:pt>
                <c:pt idx="1110">
                  <c:v>28</c:v>
                </c:pt>
                <c:pt idx="1111">
                  <c:v>28</c:v>
                </c:pt>
                <c:pt idx="1112">
                  <c:v>28</c:v>
                </c:pt>
                <c:pt idx="1113">
                  <c:v>28</c:v>
                </c:pt>
                <c:pt idx="1114">
                  <c:v>28</c:v>
                </c:pt>
                <c:pt idx="1115">
                  <c:v>28</c:v>
                </c:pt>
                <c:pt idx="1116">
                  <c:v>28</c:v>
                </c:pt>
                <c:pt idx="1117">
                  <c:v>28</c:v>
                </c:pt>
                <c:pt idx="1118">
                  <c:v>28</c:v>
                </c:pt>
                <c:pt idx="1119">
                  <c:v>28</c:v>
                </c:pt>
                <c:pt idx="1120">
                  <c:v>28</c:v>
                </c:pt>
                <c:pt idx="1121">
                  <c:v>28</c:v>
                </c:pt>
                <c:pt idx="1122">
                  <c:v>28</c:v>
                </c:pt>
                <c:pt idx="1123">
                  <c:v>28</c:v>
                </c:pt>
                <c:pt idx="1124">
                  <c:v>28</c:v>
                </c:pt>
                <c:pt idx="1125">
                  <c:v>28</c:v>
                </c:pt>
                <c:pt idx="1126">
                  <c:v>28</c:v>
                </c:pt>
                <c:pt idx="1127">
                  <c:v>28</c:v>
                </c:pt>
                <c:pt idx="1128">
                  <c:v>28</c:v>
                </c:pt>
                <c:pt idx="1129">
                  <c:v>28</c:v>
                </c:pt>
                <c:pt idx="1130">
                  <c:v>28</c:v>
                </c:pt>
                <c:pt idx="1131">
                  <c:v>28</c:v>
                </c:pt>
                <c:pt idx="1132">
                  <c:v>28</c:v>
                </c:pt>
                <c:pt idx="1133">
                  <c:v>28</c:v>
                </c:pt>
                <c:pt idx="1134">
                  <c:v>28</c:v>
                </c:pt>
                <c:pt idx="1135">
                  <c:v>28</c:v>
                </c:pt>
                <c:pt idx="1136">
                  <c:v>28</c:v>
                </c:pt>
                <c:pt idx="1137">
                  <c:v>28</c:v>
                </c:pt>
                <c:pt idx="1138">
                  <c:v>28</c:v>
                </c:pt>
                <c:pt idx="1139">
                  <c:v>28</c:v>
                </c:pt>
                <c:pt idx="1140">
                  <c:v>28</c:v>
                </c:pt>
                <c:pt idx="1141">
                  <c:v>28</c:v>
                </c:pt>
                <c:pt idx="1142">
                  <c:v>28</c:v>
                </c:pt>
                <c:pt idx="1143">
                  <c:v>28</c:v>
                </c:pt>
                <c:pt idx="1144">
                  <c:v>28</c:v>
                </c:pt>
                <c:pt idx="1145">
                  <c:v>28</c:v>
                </c:pt>
                <c:pt idx="1146">
                  <c:v>28</c:v>
                </c:pt>
                <c:pt idx="1147">
                  <c:v>28</c:v>
                </c:pt>
                <c:pt idx="1148">
                  <c:v>28</c:v>
                </c:pt>
                <c:pt idx="1149">
                  <c:v>28</c:v>
                </c:pt>
                <c:pt idx="1150">
                  <c:v>28</c:v>
                </c:pt>
                <c:pt idx="1151">
                  <c:v>28</c:v>
                </c:pt>
                <c:pt idx="1152">
                  <c:v>28</c:v>
                </c:pt>
                <c:pt idx="1153">
                  <c:v>28</c:v>
                </c:pt>
                <c:pt idx="1154">
                  <c:v>28</c:v>
                </c:pt>
                <c:pt idx="1155">
                  <c:v>28</c:v>
                </c:pt>
                <c:pt idx="1156">
                  <c:v>28</c:v>
                </c:pt>
                <c:pt idx="1157">
                  <c:v>28</c:v>
                </c:pt>
                <c:pt idx="1158">
                  <c:v>28</c:v>
                </c:pt>
                <c:pt idx="1159">
                  <c:v>28</c:v>
                </c:pt>
                <c:pt idx="1160">
                  <c:v>28</c:v>
                </c:pt>
                <c:pt idx="1161">
                  <c:v>28</c:v>
                </c:pt>
                <c:pt idx="1162">
                  <c:v>28</c:v>
                </c:pt>
                <c:pt idx="1163">
                  <c:v>28</c:v>
                </c:pt>
                <c:pt idx="1164">
                  <c:v>28</c:v>
                </c:pt>
                <c:pt idx="1165">
                  <c:v>28</c:v>
                </c:pt>
                <c:pt idx="1166">
                  <c:v>28</c:v>
                </c:pt>
                <c:pt idx="1167">
                  <c:v>28</c:v>
                </c:pt>
                <c:pt idx="1168">
                  <c:v>28</c:v>
                </c:pt>
                <c:pt idx="1169">
                  <c:v>28</c:v>
                </c:pt>
                <c:pt idx="1170">
                  <c:v>28</c:v>
                </c:pt>
                <c:pt idx="1171">
                  <c:v>28</c:v>
                </c:pt>
                <c:pt idx="1172">
                  <c:v>28</c:v>
                </c:pt>
                <c:pt idx="1173">
                  <c:v>28</c:v>
                </c:pt>
                <c:pt idx="1174">
                  <c:v>28</c:v>
                </c:pt>
                <c:pt idx="1175">
                  <c:v>28</c:v>
                </c:pt>
                <c:pt idx="1176">
                  <c:v>28</c:v>
                </c:pt>
                <c:pt idx="1177">
                  <c:v>28</c:v>
                </c:pt>
                <c:pt idx="1178">
                  <c:v>28</c:v>
                </c:pt>
                <c:pt idx="1179">
                  <c:v>28</c:v>
                </c:pt>
                <c:pt idx="1180">
                  <c:v>28</c:v>
                </c:pt>
                <c:pt idx="1181">
                  <c:v>28</c:v>
                </c:pt>
                <c:pt idx="1182">
                  <c:v>28</c:v>
                </c:pt>
                <c:pt idx="1183">
                  <c:v>28</c:v>
                </c:pt>
                <c:pt idx="1184">
                  <c:v>28</c:v>
                </c:pt>
                <c:pt idx="1185">
                  <c:v>28</c:v>
                </c:pt>
                <c:pt idx="1186">
                  <c:v>28</c:v>
                </c:pt>
                <c:pt idx="1187">
                  <c:v>28</c:v>
                </c:pt>
                <c:pt idx="1188">
                  <c:v>28</c:v>
                </c:pt>
                <c:pt idx="1189">
                  <c:v>28</c:v>
                </c:pt>
                <c:pt idx="1190">
                  <c:v>28</c:v>
                </c:pt>
                <c:pt idx="1191">
                  <c:v>28</c:v>
                </c:pt>
                <c:pt idx="1192">
                  <c:v>28</c:v>
                </c:pt>
                <c:pt idx="1193">
                  <c:v>28</c:v>
                </c:pt>
                <c:pt idx="1194">
                  <c:v>28</c:v>
                </c:pt>
                <c:pt idx="1195">
                  <c:v>28</c:v>
                </c:pt>
                <c:pt idx="1196">
                  <c:v>28</c:v>
                </c:pt>
                <c:pt idx="1197">
                  <c:v>28</c:v>
                </c:pt>
                <c:pt idx="1198">
                  <c:v>28</c:v>
                </c:pt>
                <c:pt idx="1199">
                  <c:v>28</c:v>
                </c:pt>
                <c:pt idx="1200">
                  <c:v>28</c:v>
                </c:pt>
                <c:pt idx="1201">
                  <c:v>28</c:v>
                </c:pt>
                <c:pt idx="1202">
                  <c:v>28</c:v>
                </c:pt>
                <c:pt idx="1203">
                  <c:v>28</c:v>
                </c:pt>
                <c:pt idx="1204">
                  <c:v>28</c:v>
                </c:pt>
                <c:pt idx="1205">
                  <c:v>28</c:v>
                </c:pt>
                <c:pt idx="1206">
                  <c:v>28</c:v>
                </c:pt>
                <c:pt idx="1207">
                  <c:v>28</c:v>
                </c:pt>
                <c:pt idx="1208">
                  <c:v>28</c:v>
                </c:pt>
                <c:pt idx="1209">
                  <c:v>28</c:v>
                </c:pt>
                <c:pt idx="1210">
                  <c:v>28</c:v>
                </c:pt>
                <c:pt idx="1211">
                  <c:v>28</c:v>
                </c:pt>
                <c:pt idx="1212">
                  <c:v>28</c:v>
                </c:pt>
                <c:pt idx="1213">
                  <c:v>28</c:v>
                </c:pt>
                <c:pt idx="1214">
                  <c:v>28</c:v>
                </c:pt>
                <c:pt idx="1215">
                  <c:v>28</c:v>
                </c:pt>
                <c:pt idx="1216">
                  <c:v>28</c:v>
                </c:pt>
                <c:pt idx="1217">
                  <c:v>28</c:v>
                </c:pt>
                <c:pt idx="1218">
                  <c:v>28</c:v>
                </c:pt>
                <c:pt idx="1219">
                  <c:v>28</c:v>
                </c:pt>
                <c:pt idx="1220">
                  <c:v>28</c:v>
                </c:pt>
                <c:pt idx="1221">
                  <c:v>28</c:v>
                </c:pt>
                <c:pt idx="1222">
                  <c:v>28</c:v>
                </c:pt>
                <c:pt idx="1223">
                  <c:v>28</c:v>
                </c:pt>
                <c:pt idx="1224">
                  <c:v>28</c:v>
                </c:pt>
                <c:pt idx="1225">
                  <c:v>28</c:v>
                </c:pt>
                <c:pt idx="1226">
                  <c:v>28</c:v>
                </c:pt>
                <c:pt idx="1227">
                  <c:v>28</c:v>
                </c:pt>
                <c:pt idx="1228">
                  <c:v>28</c:v>
                </c:pt>
                <c:pt idx="1229">
                  <c:v>28</c:v>
                </c:pt>
                <c:pt idx="1230">
                  <c:v>28</c:v>
                </c:pt>
                <c:pt idx="1231">
                  <c:v>28</c:v>
                </c:pt>
                <c:pt idx="1232">
                  <c:v>28</c:v>
                </c:pt>
                <c:pt idx="1233">
                  <c:v>28</c:v>
                </c:pt>
                <c:pt idx="1234">
                  <c:v>28</c:v>
                </c:pt>
                <c:pt idx="1235">
                  <c:v>28</c:v>
                </c:pt>
                <c:pt idx="1236">
                  <c:v>28</c:v>
                </c:pt>
                <c:pt idx="1237">
                  <c:v>28</c:v>
                </c:pt>
                <c:pt idx="1238">
                  <c:v>28</c:v>
                </c:pt>
                <c:pt idx="1239">
                  <c:v>28</c:v>
                </c:pt>
                <c:pt idx="1240">
                  <c:v>28</c:v>
                </c:pt>
                <c:pt idx="1241">
                  <c:v>28</c:v>
                </c:pt>
                <c:pt idx="1242">
                  <c:v>28</c:v>
                </c:pt>
                <c:pt idx="1243">
                  <c:v>28</c:v>
                </c:pt>
                <c:pt idx="1244">
                  <c:v>28</c:v>
                </c:pt>
                <c:pt idx="1245">
                  <c:v>28</c:v>
                </c:pt>
                <c:pt idx="1246">
                  <c:v>28</c:v>
                </c:pt>
                <c:pt idx="1247">
                  <c:v>28</c:v>
                </c:pt>
                <c:pt idx="1248">
                  <c:v>28</c:v>
                </c:pt>
                <c:pt idx="1249">
                  <c:v>28</c:v>
                </c:pt>
                <c:pt idx="1250">
                  <c:v>28</c:v>
                </c:pt>
                <c:pt idx="1251">
                  <c:v>28</c:v>
                </c:pt>
                <c:pt idx="1252">
                  <c:v>28</c:v>
                </c:pt>
                <c:pt idx="1253">
                  <c:v>28</c:v>
                </c:pt>
                <c:pt idx="1254">
                  <c:v>28</c:v>
                </c:pt>
                <c:pt idx="1255">
                  <c:v>28</c:v>
                </c:pt>
                <c:pt idx="1256">
                  <c:v>28</c:v>
                </c:pt>
                <c:pt idx="1257">
                  <c:v>28</c:v>
                </c:pt>
                <c:pt idx="1258">
                  <c:v>28</c:v>
                </c:pt>
                <c:pt idx="1259">
                  <c:v>28</c:v>
                </c:pt>
                <c:pt idx="1260">
                  <c:v>28</c:v>
                </c:pt>
                <c:pt idx="1261">
                  <c:v>28</c:v>
                </c:pt>
                <c:pt idx="1262">
                  <c:v>28</c:v>
                </c:pt>
                <c:pt idx="1263">
                  <c:v>28</c:v>
                </c:pt>
                <c:pt idx="1264">
                  <c:v>28</c:v>
                </c:pt>
                <c:pt idx="1265">
                  <c:v>28</c:v>
                </c:pt>
                <c:pt idx="1266">
                  <c:v>28</c:v>
                </c:pt>
                <c:pt idx="1267">
                  <c:v>28</c:v>
                </c:pt>
                <c:pt idx="1268">
                  <c:v>28</c:v>
                </c:pt>
                <c:pt idx="1269">
                  <c:v>28</c:v>
                </c:pt>
                <c:pt idx="1270">
                  <c:v>28</c:v>
                </c:pt>
                <c:pt idx="1271">
                  <c:v>28</c:v>
                </c:pt>
                <c:pt idx="1272">
                  <c:v>28</c:v>
                </c:pt>
                <c:pt idx="1273">
                  <c:v>28</c:v>
                </c:pt>
                <c:pt idx="1274">
                  <c:v>28</c:v>
                </c:pt>
                <c:pt idx="1275">
                  <c:v>28</c:v>
                </c:pt>
                <c:pt idx="1276">
                  <c:v>28</c:v>
                </c:pt>
                <c:pt idx="1277">
                  <c:v>28</c:v>
                </c:pt>
                <c:pt idx="1278">
                  <c:v>28</c:v>
                </c:pt>
                <c:pt idx="1279">
                  <c:v>28</c:v>
                </c:pt>
                <c:pt idx="1280">
                  <c:v>28</c:v>
                </c:pt>
                <c:pt idx="1281">
                  <c:v>28</c:v>
                </c:pt>
                <c:pt idx="1282">
                  <c:v>28</c:v>
                </c:pt>
                <c:pt idx="1283">
                  <c:v>28</c:v>
                </c:pt>
                <c:pt idx="1284">
                  <c:v>28</c:v>
                </c:pt>
                <c:pt idx="1285">
                  <c:v>28</c:v>
                </c:pt>
                <c:pt idx="1286">
                  <c:v>28</c:v>
                </c:pt>
                <c:pt idx="1287">
                  <c:v>28</c:v>
                </c:pt>
                <c:pt idx="1288">
                  <c:v>28</c:v>
                </c:pt>
                <c:pt idx="1289">
                  <c:v>28</c:v>
                </c:pt>
                <c:pt idx="1290">
                  <c:v>28</c:v>
                </c:pt>
                <c:pt idx="1291">
                  <c:v>28</c:v>
                </c:pt>
                <c:pt idx="1292">
                  <c:v>28</c:v>
                </c:pt>
                <c:pt idx="1293">
                  <c:v>28</c:v>
                </c:pt>
                <c:pt idx="1294">
                  <c:v>28</c:v>
                </c:pt>
                <c:pt idx="1295">
                  <c:v>28</c:v>
                </c:pt>
                <c:pt idx="1296">
                  <c:v>28</c:v>
                </c:pt>
                <c:pt idx="1297">
                  <c:v>28</c:v>
                </c:pt>
                <c:pt idx="1298">
                  <c:v>28</c:v>
                </c:pt>
                <c:pt idx="1299">
                  <c:v>28</c:v>
                </c:pt>
                <c:pt idx="1300">
                  <c:v>28</c:v>
                </c:pt>
                <c:pt idx="1301">
                  <c:v>28</c:v>
                </c:pt>
                <c:pt idx="1302">
                  <c:v>28</c:v>
                </c:pt>
                <c:pt idx="1303">
                  <c:v>28</c:v>
                </c:pt>
                <c:pt idx="1304">
                  <c:v>28</c:v>
                </c:pt>
                <c:pt idx="1305">
                  <c:v>28</c:v>
                </c:pt>
                <c:pt idx="1306">
                  <c:v>28</c:v>
                </c:pt>
                <c:pt idx="1307">
                  <c:v>28</c:v>
                </c:pt>
                <c:pt idx="1308">
                  <c:v>28</c:v>
                </c:pt>
                <c:pt idx="1309">
                  <c:v>28</c:v>
                </c:pt>
                <c:pt idx="1310">
                  <c:v>28</c:v>
                </c:pt>
                <c:pt idx="1311">
                  <c:v>28</c:v>
                </c:pt>
                <c:pt idx="1312">
                  <c:v>28</c:v>
                </c:pt>
                <c:pt idx="1313">
                  <c:v>28</c:v>
                </c:pt>
                <c:pt idx="1314">
                  <c:v>28</c:v>
                </c:pt>
                <c:pt idx="1315">
                  <c:v>28</c:v>
                </c:pt>
                <c:pt idx="1316">
                  <c:v>28</c:v>
                </c:pt>
                <c:pt idx="1317">
                  <c:v>28</c:v>
                </c:pt>
                <c:pt idx="1318">
                  <c:v>28</c:v>
                </c:pt>
                <c:pt idx="1319">
                  <c:v>28</c:v>
                </c:pt>
                <c:pt idx="1320">
                  <c:v>28</c:v>
                </c:pt>
                <c:pt idx="1321">
                  <c:v>28</c:v>
                </c:pt>
                <c:pt idx="1322">
                  <c:v>28</c:v>
                </c:pt>
                <c:pt idx="1323">
                  <c:v>28</c:v>
                </c:pt>
                <c:pt idx="1324">
                  <c:v>28</c:v>
                </c:pt>
                <c:pt idx="1325">
                  <c:v>28</c:v>
                </c:pt>
                <c:pt idx="1326">
                  <c:v>28</c:v>
                </c:pt>
                <c:pt idx="1327">
                  <c:v>28</c:v>
                </c:pt>
                <c:pt idx="1328">
                  <c:v>28</c:v>
                </c:pt>
                <c:pt idx="1329">
                  <c:v>28</c:v>
                </c:pt>
                <c:pt idx="1330">
                  <c:v>28</c:v>
                </c:pt>
                <c:pt idx="1331">
                  <c:v>28</c:v>
                </c:pt>
                <c:pt idx="1332">
                  <c:v>28</c:v>
                </c:pt>
                <c:pt idx="1333">
                  <c:v>28</c:v>
                </c:pt>
                <c:pt idx="1334">
                  <c:v>28</c:v>
                </c:pt>
                <c:pt idx="1335">
                  <c:v>28</c:v>
                </c:pt>
                <c:pt idx="1336">
                  <c:v>28</c:v>
                </c:pt>
                <c:pt idx="1337">
                  <c:v>28</c:v>
                </c:pt>
                <c:pt idx="1338">
                  <c:v>28</c:v>
                </c:pt>
                <c:pt idx="1339">
                  <c:v>28</c:v>
                </c:pt>
                <c:pt idx="1340">
                  <c:v>28</c:v>
                </c:pt>
                <c:pt idx="1341">
                  <c:v>28</c:v>
                </c:pt>
                <c:pt idx="1342">
                  <c:v>28</c:v>
                </c:pt>
                <c:pt idx="1343">
                  <c:v>28</c:v>
                </c:pt>
                <c:pt idx="1344">
                  <c:v>28</c:v>
                </c:pt>
                <c:pt idx="1345">
                  <c:v>28</c:v>
                </c:pt>
                <c:pt idx="1346">
                  <c:v>28</c:v>
                </c:pt>
                <c:pt idx="1347">
                  <c:v>28</c:v>
                </c:pt>
                <c:pt idx="1348">
                  <c:v>28</c:v>
                </c:pt>
                <c:pt idx="1349">
                  <c:v>28</c:v>
                </c:pt>
                <c:pt idx="1350">
                  <c:v>28</c:v>
                </c:pt>
                <c:pt idx="1351">
                  <c:v>28</c:v>
                </c:pt>
                <c:pt idx="1352">
                  <c:v>28</c:v>
                </c:pt>
                <c:pt idx="1353">
                  <c:v>28</c:v>
                </c:pt>
                <c:pt idx="1354">
                  <c:v>28</c:v>
                </c:pt>
                <c:pt idx="1355">
                  <c:v>28</c:v>
                </c:pt>
                <c:pt idx="1356">
                  <c:v>28</c:v>
                </c:pt>
                <c:pt idx="1357">
                  <c:v>28</c:v>
                </c:pt>
                <c:pt idx="1358">
                  <c:v>28</c:v>
                </c:pt>
                <c:pt idx="1359">
                  <c:v>28</c:v>
                </c:pt>
                <c:pt idx="1360">
                  <c:v>28</c:v>
                </c:pt>
                <c:pt idx="1361">
                  <c:v>28</c:v>
                </c:pt>
                <c:pt idx="1362">
                  <c:v>28</c:v>
                </c:pt>
                <c:pt idx="1363">
                  <c:v>28</c:v>
                </c:pt>
                <c:pt idx="1364">
                  <c:v>28</c:v>
                </c:pt>
                <c:pt idx="1365">
                  <c:v>28</c:v>
                </c:pt>
                <c:pt idx="1366">
                  <c:v>28</c:v>
                </c:pt>
                <c:pt idx="1367">
                  <c:v>28</c:v>
                </c:pt>
                <c:pt idx="1368">
                  <c:v>28</c:v>
                </c:pt>
                <c:pt idx="1369">
                  <c:v>28</c:v>
                </c:pt>
                <c:pt idx="1370">
                  <c:v>28</c:v>
                </c:pt>
                <c:pt idx="1371">
                  <c:v>28</c:v>
                </c:pt>
                <c:pt idx="1372">
                  <c:v>28</c:v>
                </c:pt>
                <c:pt idx="1373">
                  <c:v>28</c:v>
                </c:pt>
                <c:pt idx="1374">
                  <c:v>28</c:v>
                </c:pt>
                <c:pt idx="1375">
                  <c:v>28</c:v>
                </c:pt>
                <c:pt idx="1376">
                  <c:v>28</c:v>
                </c:pt>
                <c:pt idx="1377">
                  <c:v>28</c:v>
                </c:pt>
                <c:pt idx="1378">
                  <c:v>28</c:v>
                </c:pt>
                <c:pt idx="1379">
                  <c:v>28</c:v>
                </c:pt>
                <c:pt idx="1380">
                  <c:v>28</c:v>
                </c:pt>
                <c:pt idx="1381">
                  <c:v>28</c:v>
                </c:pt>
                <c:pt idx="1382">
                  <c:v>28</c:v>
                </c:pt>
                <c:pt idx="1383">
                  <c:v>28</c:v>
                </c:pt>
                <c:pt idx="1384">
                  <c:v>28</c:v>
                </c:pt>
                <c:pt idx="1385">
                  <c:v>28</c:v>
                </c:pt>
                <c:pt idx="1386">
                  <c:v>28</c:v>
                </c:pt>
                <c:pt idx="1387">
                  <c:v>28</c:v>
                </c:pt>
                <c:pt idx="1388">
                  <c:v>28</c:v>
                </c:pt>
                <c:pt idx="1389">
                  <c:v>28</c:v>
                </c:pt>
                <c:pt idx="1390">
                  <c:v>28</c:v>
                </c:pt>
                <c:pt idx="1391">
                  <c:v>28</c:v>
                </c:pt>
                <c:pt idx="1392">
                  <c:v>28</c:v>
                </c:pt>
                <c:pt idx="1393">
                  <c:v>28</c:v>
                </c:pt>
                <c:pt idx="1394">
                  <c:v>28</c:v>
                </c:pt>
                <c:pt idx="1395">
                  <c:v>28</c:v>
                </c:pt>
                <c:pt idx="1396">
                  <c:v>28</c:v>
                </c:pt>
                <c:pt idx="1397">
                  <c:v>28</c:v>
                </c:pt>
                <c:pt idx="1398">
                  <c:v>28</c:v>
                </c:pt>
                <c:pt idx="1399">
                  <c:v>28</c:v>
                </c:pt>
                <c:pt idx="1400">
                  <c:v>28</c:v>
                </c:pt>
                <c:pt idx="1401">
                  <c:v>28</c:v>
                </c:pt>
                <c:pt idx="1402">
                  <c:v>28</c:v>
                </c:pt>
                <c:pt idx="1403">
                  <c:v>28</c:v>
                </c:pt>
                <c:pt idx="1404">
                  <c:v>28</c:v>
                </c:pt>
                <c:pt idx="1405">
                  <c:v>28</c:v>
                </c:pt>
                <c:pt idx="1406">
                  <c:v>28</c:v>
                </c:pt>
                <c:pt idx="1407">
                  <c:v>28</c:v>
                </c:pt>
                <c:pt idx="1408">
                  <c:v>28</c:v>
                </c:pt>
                <c:pt idx="1409">
                  <c:v>28</c:v>
                </c:pt>
                <c:pt idx="1410">
                  <c:v>28</c:v>
                </c:pt>
                <c:pt idx="1411">
                  <c:v>28</c:v>
                </c:pt>
                <c:pt idx="1412">
                  <c:v>28</c:v>
                </c:pt>
                <c:pt idx="1413">
                  <c:v>28</c:v>
                </c:pt>
                <c:pt idx="1414">
                  <c:v>28</c:v>
                </c:pt>
                <c:pt idx="1415">
                  <c:v>28</c:v>
                </c:pt>
                <c:pt idx="1416">
                  <c:v>28</c:v>
                </c:pt>
                <c:pt idx="1417">
                  <c:v>28</c:v>
                </c:pt>
                <c:pt idx="1418">
                  <c:v>28</c:v>
                </c:pt>
                <c:pt idx="1419">
                  <c:v>28</c:v>
                </c:pt>
                <c:pt idx="1420">
                  <c:v>28</c:v>
                </c:pt>
                <c:pt idx="1421">
                  <c:v>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2F-4936-94FA-1402DF29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198048"/>
        <c:axId val="1150185568"/>
      </c:scatterChart>
      <c:valAx>
        <c:axId val="115019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0185568"/>
        <c:crosses val="autoZero"/>
        <c:crossBetween val="midCat"/>
      </c:valAx>
      <c:valAx>
        <c:axId val="1150185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0198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114300</xdr:colOff>
      <xdr:row>0</xdr:row>
      <xdr:rowOff>177800</xdr:rowOff>
    </xdr:from>
    <xdr:to>
      <xdr:col>22</xdr:col>
      <xdr:colOff>622300</xdr:colOff>
      <xdr:row>14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54BEC7C-7643-5984-DB95-DDD861FD7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69850</xdr:colOff>
      <xdr:row>0</xdr:row>
      <xdr:rowOff>177800</xdr:rowOff>
    </xdr:from>
    <xdr:to>
      <xdr:col>28</xdr:col>
      <xdr:colOff>577850</xdr:colOff>
      <xdr:row>14</xdr:row>
      <xdr:rowOff>165100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044AB6E-2169-D286-1210-B4F190391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ía Fernanda Folch Díaz" id="{85CD9338-3399-4833-943E-ADC3E9289151}" userId="S::mfernandafolch@uc.cl::0edf900c-c7cc-461f-97c7-8fa0d92641e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6-01-08T19:35:47.23" personId="{85CD9338-3399-4833-943E-ADC3E9289151}" id="{B068F23C-490F-4E6D-B8F7-0AB074713AC9}">
    <text>Hay que dividirla por 10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>
      <selection activeCell="B121" sqref="B121"/>
    </sheetView>
  </sheetViews>
  <sheetFormatPr baseColWidth="10" defaultRowHeight="15.5" x14ac:dyDescent="0.35"/>
  <cols>
    <col min="1" max="1" width="32.5" bestFit="1" customWidth="1"/>
    <col min="2" max="2" width="96.0820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t="s">
        <v>5</v>
      </c>
    </row>
    <row r="4" spans="1:2" x14ac:dyDescent="0.35">
      <c r="A4" s="2" t="s">
        <v>6</v>
      </c>
      <c r="B4" t="s">
        <v>5</v>
      </c>
    </row>
    <row r="5" spans="1:2" x14ac:dyDescent="0.35">
      <c r="A5" s="2" t="s">
        <v>7</v>
      </c>
      <c r="B5" t="s">
        <v>5</v>
      </c>
    </row>
    <row r="6" spans="1:2" x14ac:dyDescent="0.35">
      <c r="A6" s="2" t="s">
        <v>8</v>
      </c>
      <c r="B6" t="s">
        <v>5</v>
      </c>
    </row>
    <row r="7" spans="1:2" x14ac:dyDescent="0.35">
      <c r="A7" s="2" t="s">
        <v>9</v>
      </c>
      <c r="B7" t="s">
        <v>5</v>
      </c>
    </row>
    <row r="8" spans="1:2" x14ac:dyDescent="0.35">
      <c r="A8" s="2" t="s">
        <v>10</v>
      </c>
      <c r="B8" t="s">
        <v>5</v>
      </c>
    </row>
    <row r="9" spans="1:2" x14ac:dyDescent="0.35">
      <c r="A9" s="2" t="s">
        <v>11</v>
      </c>
      <c r="B9" t="s">
        <v>5</v>
      </c>
    </row>
    <row r="10" spans="1:2" x14ac:dyDescent="0.35">
      <c r="A10" s="2" t="s">
        <v>12</v>
      </c>
      <c r="B10" t="s">
        <v>5</v>
      </c>
    </row>
    <row r="11" spans="1:2" x14ac:dyDescent="0.35">
      <c r="A11" s="2" t="s">
        <v>13</v>
      </c>
      <c r="B11" t="s">
        <v>5</v>
      </c>
    </row>
    <row r="12" spans="1:2" x14ac:dyDescent="0.35">
      <c r="A12" s="2" t="s">
        <v>14</v>
      </c>
      <c r="B12" t="s">
        <v>5</v>
      </c>
    </row>
    <row r="13" spans="1:2" x14ac:dyDescent="0.35">
      <c r="A13" s="2" t="s">
        <v>15</v>
      </c>
      <c r="B13" t="s">
        <v>5</v>
      </c>
    </row>
    <row r="14" spans="1:2" x14ac:dyDescent="0.35">
      <c r="A14" s="2" t="s">
        <v>16</v>
      </c>
      <c r="B14" t="s">
        <v>5</v>
      </c>
    </row>
    <row r="15" spans="1:2" x14ac:dyDescent="0.35">
      <c r="A15" s="2" t="s">
        <v>17</v>
      </c>
      <c r="B15" t="s">
        <v>5</v>
      </c>
    </row>
    <row r="16" spans="1:2" x14ac:dyDescent="0.35">
      <c r="A16" s="2" t="s">
        <v>18</v>
      </c>
      <c r="B16" t="s">
        <v>5</v>
      </c>
    </row>
    <row r="17" spans="1:2" x14ac:dyDescent="0.35">
      <c r="A17" s="2" t="s">
        <v>19</v>
      </c>
      <c r="B17" t="s">
        <v>5</v>
      </c>
    </row>
    <row r="18" spans="1:2" x14ac:dyDescent="0.35">
      <c r="A18" s="2" t="s">
        <v>20</v>
      </c>
      <c r="B18" t="s">
        <v>5</v>
      </c>
    </row>
    <row r="19" spans="1:2" x14ac:dyDescent="0.35">
      <c r="A19" s="2" t="s">
        <v>21</v>
      </c>
      <c r="B19" t="s">
        <v>5</v>
      </c>
    </row>
    <row r="20" spans="1:2" x14ac:dyDescent="0.35">
      <c r="A20" s="2" t="s">
        <v>22</v>
      </c>
      <c r="B20" t="s">
        <v>5</v>
      </c>
    </row>
    <row r="21" spans="1:2" x14ac:dyDescent="0.35">
      <c r="A21" s="2" t="s">
        <v>23</v>
      </c>
      <c r="B21" t="s">
        <v>5</v>
      </c>
    </row>
    <row r="22" spans="1:2" x14ac:dyDescent="0.35">
      <c r="A22" s="2" t="s">
        <v>24</v>
      </c>
      <c r="B22" t="s">
        <v>5</v>
      </c>
    </row>
    <row r="23" spans="1:2" x14ac:dyDescent="0.35">
      <c r="A23" s="2" t="s">
        <v>25</v>
      </c>
      <c r="B23" t="s">
        <v>5</v>
      </c>
    </row>
    <row r="24" spans="1:2" x14ac:dyDescent="0.35">
      <c r="A24" s="2" t="s">
        <v>26</v>
      </c>
      <c r="B24" t="s">
        <v>5</v>
      </c>
    </row>
    <row r="25" spans="1:2" x14ac:dyDescent="0.35">
      <c r="A25" s="2" t="s">
        <v>27</v>
      </c>
      <c r="B25" t="s">
        <v>5</v>
      </c>
    </row>
    <row r="26" spans="1:2" x14ac:dyDescent="0.35">
      <c r="A26" s="2" t="s">
        <v>28</v>
      </c>
      <c r="B26" t="s">
        <v>5</v>
      </c>
    </row>
    <row r="27" spans="1:2" x14ac:dyDescent="0.35">
      <c r="A27" s="2" t="s">
        <v>29</v>
      </c>
      <c r="B27" t="s">
        <v>5</v>
      </c>
    </row>
    <row r="28" spans="1:2" x14ac:dyDescent="0.35">
      <c r="A28" s="2" t="s">
        <v>30</v>
      </c>
      <c r="B28" t="s">
        <v>5</v>
      </c>
    </row>
    <row r="29" spans="1:2" x14ac:dyDescent="0.35">
      <c r="A29" s="3" t="s">
        <v>31</v>
      </c>
      <c r="B29" s="3" t="s">
        <v>32</v>
      </c>
    </row>
    <row r="30" spans="1:2" x14ac:dyDescent="0.35">
      <c r="A30" s="3" t="s">
        <v>33</v>
      </c>
      <c r="B30" t="s">
        <v>5</v>
      </c>
    </row>
    <row r="31" spans="1:2" x14ac:dyDescent="0.35">
      <c r="A31" s="3" t="s">
        <v>34</v>
      </c>
      <c r="B31" t="s">
        <v>5</v>
      </c>
    </row>
    <row r="32" spans="1:2" x14ac:dyDescent="0.35">
      <c r="A32" s="3" t="s">
        <v>35</v>
      </c>
      <c r="B32" t="s">
        <v>5</v>
      </c>
    </row>
    <row r="33" spans="1:2" x14ac:dyDescent="0.35">
      <c r="A33" s="3" t="s">
        <v>36</v>
      </c>
      <c r="B33" t="s">
        <v>5</v>
      </c>
    </row>
    <row r="34" spans="1:2" x14ac:dyDescent="0.35">
      <c r="A34" s="5" t="s">
        <v>37</v>
      </c>
      <c r="B34" s="5" t="s">
        <v>38</v>
      </c>
    </row>
    <row r="35" spans="1:2" x14ac:dyDescent="0.35">
      <c r="A35" s="5" t="s">
        <v>39</v>
      </c>
      <c r="B35" t="s">
        <v>5</v>
      </c>
    </row>
    <row r="36" spans="1:2" x14ac:dyDescent="0.35">
      <c r="A36" s="5" t="s">
        <v>40</v>
      </c>
      <c r="B36" t="s">
        <v>5</v>
      </c>
    </row>
    <row r="37" spans="1:2" x14ac:dyDescent="0.35">
      <c r="A37" s="5" t="s">
        <v>41</v>
      </c>
      <c r="B37" t="s">
        <v>5</v>
      </c>
    </row>
    <row r="38" spans="1:2" x14ac:dyDescent="0.35">
      <c r="A38" s="5" t="s">
        <v>42</v>
      </c>
      <c r="B38" t="s">
        <v>5</v>
      </c>
    </row>
    <row r="39" spans="1:2" x14ac:dyDescent="0.35">
      <c r="A39" s="5" t="s">
        <v>43</v>
      </c>
      <c r="B39" t="s">
        <v>5</v>
      </c>
    </row>
    <row r="40" spans="1:2" x14ac:dyDescent="0.35">
      <c r="A40" s="5" t="s">
        <v>44</v>
      </c>
      <c r="B40" t="s">
        <v>5</v>
      </c>
    </row>
    <row r="41" spans="1:2" x14ac:dyDescent="0.35">
      <c r="A41" s="5" t="s">
        <v>45</v>
      </c>
      <c r="B41" t="s">
        <v>5</v>
      </c>
    </row>
    <row r="42" spans="1:2" x14ac:dyDescent="0.35">
      <c r="A42" s="5" t="s">
        <v>46</v>
      </c>
      <c r="B42" t="s">
        <v>5</v>
      </c>
    </row>
    <row r="43" spans="1:2" x14ac:dyDescent="0.35">
      <c r="A43" s="6" t="s">
        <v>47</v>
      </c>
      <c r="B43" s="6" t="s">
        <v>48</v>
      </c>
    </row>
    <row r="44" spans="1:2" x14ac:dyDescent="0.35">
      <c r="A44" s="6" t="s">
        <v>49</v>
      </c>
      <c r="B44" t="s">
        <v>5</v>
      </c>
    </row>
    <row r="45" spans="1:2" x14ac:dyDescent="0.35">
      <c r="A45" s="6" t="s">
        <v>50</v>
      </c>
      <c r="B45" t="s">
        <v>5</v>
      </c>
    </row>
    <row r="46" spans="1:2" x14ac:dyDescent="0.35">
      <c r="A46" s="6" t="s">
        <v>51</v>
      </c>
      <c r="B46" t="s">
        <v>5</v>
      </c>
    </row>
    <row r="47" spans="1:2" x14ac:dyDescent="0.35">
      <c r="A47" s="4" t="s">
        <v>52</v>
      </c>
      <c r="B47" s="4" t="s">
        <v>53</v>
      </c>
    </row>
    <row r="48" spans="1:2" x14ac:dyDescent="0.35">
      <c r="A48" s="4" t="s">
        <v>54</v>
      </c>
      <c r="B48" t="s">
        <v>5</v>
      </c>
    </row>
    <row r="49" spans="1:2" x14ac:dyDescent="0.35">
      <c r="A49" s="4" t="s">
        <v>55</v>
      </c>
      <c r="B49" t="s">
        <v>5</v>
      </c>
    </row>
    <row r="50" spans="1:2" x14ac:dyDescent="0.35">
      <c r="A50" s="4" t="s">
        <v>56</v>
      </c>
      <c r="B50" t="s">
        <v>5</v>
      </c>
    </row>
    <row r="51" spans="1:2" x14ac:dyDescent="0.35">
      <c r="A51" s="4" t="s">
        <v>57</v>
      </c>
      <c r="B51" t="s">
        <v>5</v>
      </c>
    </row>
    <row r="52" spans="1:2" x14ac:dyDescent="0.35">
      <c r="A52" s="4" t="s">
        <v>58</v>
      </c>
      <c r="B52" t="s">
        <v>5</v>
      </c>
    </row>
    <row r="53" spans="1:2" x14ac:dyDescent="0.35">
      <c r="A53" s="7" t="s">
        <v>59</v>
      </c>
      <c r="B53" s="7" t="s">
        <v>60</v>
      </c>
    </row>
    <row r="54" spans="1:2" x14ac:dyDescent="0.35">
      <c r="A54" s="7" t="s">
        <v>61</v>
      </c>
      <c r="B54" t="s">
        <v>5</v>
      </c>
    </row>
    <row r="55" spans="1:2" x14ac:dyDescent="0.35">
      <c r="A55" s="7" t="s">
        <v>62</v>
      </c>
      <c r="B55" t="s">
        <v>5</v>
      </c>
    </row>
    <row r="56" spans="1:2" x14ac:dyDescent="0.35">
      <c r="A56" s="7" t="s">
        <v>63</v>
      </c>
      <c r="B56" t="s">
        <v>5</v>
      </c>
    </row>
    <row r="57" spans="1:2" x14ac:dyDescent="0.35">
      <c r="A57" s="7" t="s">
        <v>64</v>
      </c>
      <c r="B57" t="s">
        <v>5</v>
      </c>
    </row>
    <row r="58" spans="1:2" x14ac:dyDescent="0.35">
      <c r="A58" s="3" t="s">
        <v>65</v>
      </c>
      <c r="B58" s="3" t="s">
        <v>66</v>
      </c>
    </row>
    <row r="59" spans="1:2" x14ac:dyDescent="0.35">
      <c r="A59" s="3" t="s">
        <v>67</v>
      </c>
      <c r="B59" t="s">
        <v>5</v>
      </c>
    </row>
    <row r="60" spans="1:2" x14ac:dyDescent="0.35">
      <c r="A60" s="3" t="s">
        <v>68</v>
      </c>
      <c r="B60" t="s">
        <v>5</v>
      </c>
    </row>
    <row r="61" spans="1:2" x14ac:dyDescent="0.35">
      <c r="A61" s="3" t="s">
        <v>69</v>
      </c>
      <c r="B61" t="s">
        <v>5</v>
      </c>
    </row>
    <row r="62" spans="1:2" x14ac:dyDescent="0.35">
      <c r="A62" s="3" t="s">
        <v>70</v>
      </c>
      <c r="B62" t="s">
        <v>5</v>
      </c>
    </row>
    <row r="63" spans="1:2" x14ac:dyDescent="0.35">
      <c r="A63" s="3" t="s">
        <v>71</v>
      </c>
      <c r="B63" t="s">
        <v>5</v>
      </c>
    </row>
    <row r="64" spans="1:2" x14ac:dyDescent="0.35">
      <c r="A64" s="3" t="s">
        <v>72</v>
      </c>
      <c r="B64" t="s">
        <v>5</v>
      </c>
    </row>
    <row r="65" spans="1:2" x14ac:dyDescent="0.35">
      <c r="A65" s="3" t="s">
        <v>73</v>
      </c>
      <c r="B65" t="s">
        <v>5</v>
      </c>
    </row>
    <row r="66" spans="1:2" x14ac:dyDescent="0.35">
      <c r="A66" s="3" t="s">
        <v>74</v>
      </c>
      <c r="B66" t="s">
        <v>5</v>
      </c>
    </row>
    <row r="67" spans="1:2" x14ac:dyDescent="0.35">
      <c r="A67" s="3" t="s">
        <v>75</v>
      </c>
      <c r="B67" t="s">
        <v>5</v>
      </c>
    </row>
    <row r="68" spans="1:2" x14ac:dyDescent="0.35">
      <c r="A68" s="3" t="s">
        <v>76</v>
      </c>
      <c r="B68" t="s">
        <v>5</v>
      </c>
    </row>
    <row r="69" spans="1:2" x14ac:dyDescent="0.35">
      <c r="A69" s="3" t="s">
        <v>77</v>
      </c>
      <c r="B69" t="s">
        <v>5</v>
      </c>
    </row>
    <row r="70" spans="1:2" x14ac:dyDescent="0.35">
      <c r="A70" s="3" t="s">
        <v>78</v>
      </c>
      <c r="B70" t="s">
        <v>5</v>
      </c>
    </row>
    <row r="71" spans="1:2" x14ac:dyDescent="0.35">
      <c r="A71" s="3" t="s">
        <v>79</v>
      </c>
      <c r="B71" t="s">
        <v>5</v>
      </c>
    </row>
    <row r="72" spans="1:2" x14ac:dyDescent="0.35">
      <c r="A72" s="3" t="s">
        <v>80</v>
      </c>
      <c r="B72" t="s">
        <v>5</v>
      </c>
    </row>
    <row r="73" spans="1:2" x14ac:dyDescent="0.35">
      <c r="A73" s="8" t="s">
        <v>81</v>
      </c>
      <c r="B73" s="8" t="s">
        <v>82</v>
      </c>
    </row>
    <row r="74" spans="1:2" x14ac:dyDescent="0.35">
      <c r="A74" s="8" t="s">
        <v>83</v>
      </c>
      <c r="B74" t="s">
        <v>5</v>
      </c>
    </row>
    <row r="75" spans="1:2" x14ac:dyDescent="0.35">
      <c r="A75" s="8" t="s">
        <v>84</v>
      </c>
      <c r="B75" t="s">
        <v>5</v>
      </c>
    </row>
    <row r="76" spans="1:2" x14ac:dyDescent="0.35">
      <c r="A76" s="8" t="s">
        <v>85</v>
      </c>
      <c r="B76" t="s">
        <v>5</v>
      </c>
    </row>
    <row r="77" spans="1:2" x14ac:dyDescent="0.35">
      <c r="A77" s="8" t="s">
        <v>86</v>
      </c>
      <c r="B77" t="s">
        <v>5</v>
      </c>
    </row>
    <row r="78" spans="1:2" x14ac:dyDescent="0.35">
      <c r="A78" s="8" t="s">
        <v>87</v>
      </c>
      <c r="B78" t="s">
        <v>5</v>
      </c>
    </row>
    <row r="79" spans="1:2" x14ac:dyDescent="0.35">
      <c r="A79" s="8" t="s">
        <v>88</v>
      </c>
      <c r="B79" t="s">
        <v>5</v>
      </c>
    </row>
    <row r="80" spans="1:2" x14ac:dyDescent="0.35">
      <c r="A80" s="8" t="s">
        <v>89</v>
      </c>
      <c r="B80" t="s">
        <v>5</v>
      </c>
    </row>
    <row r="81" spans="1:2" x14ac:dyDescent="0.35">
      <c r="A81" s="8" t="s">
        <v>90</v>
      </c>
      <c r="B81" t="s">
        <v>5</v>
      </c>
    </row>
    <row r="82" spans="1:2" x14ac:dyDescent="0.35">
      <c r="A82" s="8" t="s">
        <v>91</v>
      </c>
      <c r="B82" t="s">
        <v>5</v>
      </c>
    </row>
    <row r="83" spans="1:2" x14ac:dyDescent="0.35">
      <c r="A83" s="8" t="s">
        <v>92</v>
      </c>
      <c r="B83" t="s">
        <v>5</v>
      </c>
    </row>
    <row r="84" spans="1:2" x14ac:dyDescent="0.35">
      <c r="A84" s="8" t="s">
        <v>93</v>
      </c>
      <c r="B84" t="s">
        <v>5</v>
      </c>
    </row>
    <row r="85" spans="1:2" x14ac:dyDescent="0.35">
      <c r="A85" s="8" t="s">
        <v>94</v>
      </c>
      <c r="B85" t="s">
        <v>5</v>
      </c>
    </row>
    <row r="86" spans="1:2" x14ac:dyDescent="0.35">
      <c r="A86" s="9" t="s">
        <v>95</v>
      </c>
      <c r="B86" s="9" t="s">
        <v>96</v>
      </c>
    </row>
    <row r="87" spans="1:2" x14ac:dyDescent="0.35">
      <c r="A87" s="9" t="s">
        <v>97</v>
      </c>
      <c r="B87" t="s">
        <v>5</v>
      </c>
    </row>
    <row r="88" spans="1:2" x14ac:dyDescent="0.35">
      <c r="A88" s="9" t="s">
        <v>98</v>
      </c>
      <c r="B88" t="s">
        <v>5</v>
      </c>
    </row>
    <row r="89" spans="1:2" x14ac:dyDescent="0.35">
      <c r="A89" s="10" t="s">
        <v>99</v>
      </c>
      <c r="B89" s="10" t="s">
        <v>100</v>
      </c>
    </row>
    <row r="90" spans="1:2" x14ac:dyDescent="0.35">
      <c r="A90" s="10" t="s">
        <v>101</v>
      </c>
      <c r="B90" t="s">
        <v>5</v>
      </c>
    </row>
    <row r="91" spans="1:2" x14ac:dyDescent="0.35">
      <c r="A91" s="10" t="s">
        <v>102</v>
      </c>
      <c r="B91" t="s">
        <v>5</v>
      </c>
    </row>
    <row r="92" spans="1:2" x14ac:dyDescent="0.35">
      <c r="A92" s="10" t="s">
        <v>103</v>
      </c>
      <c r="B92" t="s">
        <v>5</v>
      </c>
    </row>
    <row r="93" spans="1:2" x14ac:dyDescent="0.35">
      <c r="A93" s="10" t="s">
        <v>104</v>
      </c>
      <c r="B93" t="s">
        <v>5</v>
      </c>
    </row>
    <row r="94" spans="1:2" x14ac:dyDescent="0.35">
      <c r="A94" s="10" t="s">
        <v>105</v>
      </c>
      <c r="B94" t="s">
        <v>5</v>
      </c>
    </row>
    <row r="95" spans="1:2" x14ac:dyDescent="0.35">
      <c r="A95" s="10" t="s">
        <v>106</v>
      </c>
      <c r="B95" t="s">
        <v>5</v>
      </c>
    </row>
    <row r="96" spans="1:2" x14ac:dyDescent="0.35">
      <c r="A96" s="10" t="s">
        <v>107</v>
      </c>
      <c r="B96" t="s">
        <v>5</v>
      </c>
    </row>
    <row r="97" spans="1:2" x14ac:dyDescent="0.35">
      <c r="A97" s="10" t="s">
        <v>108</v>
      </c>
      <c r="B97" t="s">
        <v>5</v>
      </c>
    </row>
    <row r="98" spans="1:2" x14ac:dyDescent="0.35">
      <c r="A98" s="10" t="s">
        <v>109</v>
      </c>
      <c r="B98" t="s">
        <v>5</v>
      </c>
    </row>
    <row r="99" spans="1:2" x14ac:dyDescent="0.35">
      <c r="A99" s="10" t="s">
        <v>110</v>
      </c>
      <c r="B99" t="s">
        <v>5</v>
      </c>
    </row>
    <row r="100" spans="1:2" x14ac:dyDescent="0.35">
      <c r="A100" s="10" t="s">
        <v>111</v>
      </c>
      <c r="B100" t="s">
        <v>5</v>
      </c>
    </row>
    <row r="101" spans="1:2" x14ac:dyDescent="0.35">
      <c r="A101" s="10" t="s">
        <v>112</v>
      </c>
      <c r="B101" t="s">
        <v>5</v>
      </c>
    </row>
    <row r="102" spans="1:2" x14ac:dyDescent="0.35">
      <c r="A102" s="10" t="s">
        <v>113</v>
      </c>
      <c r="B102" t="s">
        <v>5</v>
      </c>
    </row>
    <row r="103" spans="1:2" x14ac:dyDescent="0.35">
      <c r="A103" s="10" t="s">
        <v>114</v>
      </c>
      <c r="B103" t="s">
        <v>5</v>
      </c>
    </row>
    <row r="104" spans="1:2" x14ac:dyDescent="0.35">
      <c r="A104" s="4" t="s">
        <v>115</v>
      </c>
      <c r="B104" s="4" t="s">
        <v>116</v>
      </c>
    </row>
    <row r="105" spans="1:2" x14ac:dyDescent="0.35">
      <c r="A105" s="4" t="s">
        <v>117</v>
      </c>
      <c r="B105" t="s">
        <v>5</v>
      </c>
    </row>
    <row r="106" spans="1:2" x14ac:dyDescent="0.35">
      <c r="A106" s="4" t="s">
        <v>118</v>
      </c>
      <c r="B106" t="s">
        <v>5</v>
      </c>
    </row>
    <row r="107" spans="1:2" x14ac:dyDescent="0.35">
      <c r="A107" s="4" t="s">
        <v>119</v>
      </c>
      <c r="B107" t="s">
        <v>5</v>
      </c>
    </row>
    <row r="108" spans="1:2" x14ac:dyDescent="0.35">
      <c r="A108" s="4" t="s">
        <v>120</v>
      </c>
      <c r="B108" t="s">
        <v>5</v>
      </c>
    </row>
    <row r="109" spans="1:2" x14ac:dyDescent="0.35">
      <c r="A109" s="4" t="s">
        <v>121</v>
      </c>
      <c r="B109" t="s">
        <v>5</v>
      </c>
    </row>
    <row r="110" spans="1:2" x14ac:dyDescent="0.35">
      <c r="A110" s="4" t="s">
        <v>122</v>
      </c>
      <c r="B110" t="s">
        <v>5</v>
      </c>
    </row>
    <row r="111" spans="1:2" x14ac:dyDescent="0.35">
      <c r="A111" s="4" t="s">
        <v>123</v>
      </c>
      <c r="B111" t="s">
        <v>5</v>
      </c>
    </row>
    <row r="112" spans="1:2" x14ac:dyDescent="0.35">
      <c r="A112" s="4" t="s">
        <v>124</v>
      </c>
      <c r="B112" t="s">
        <v>5</v>
      </c>
    </row>
    <row r="113" spans="1:2" x14ac:dyDescent="0.35">
      <c r="A113" s="4" t="s">
        <v>125</v>
      </c>
      <c r="B113" t="s">
        <v>5</v>
      </c>
    </row>
    <row r="114" spans="1:2" x14ac:dyDescent="0.35">
      <c r="A114" s="4" t="s">
        <v>126</v>
      </c>
      <c r="B114" t="s">
        <v>5</v>
      </c>
    </row>
    <row r="115" spans="1:2" x14ac:dyDescent="0.35">
      <c r="A115" s="4" t="s">
        <v>127</v>
      </c>
      <c r="B115" t="s">
        <v>5</v>
      </c>
    </row>
    <row r="116" spans="1:2" x14ac:dyDescent="0.35">
      <c r="A116" s="4" t="s">
        <v>128</v>
      </c>
      <c r="B116" t="s">
        <v>5</v>
      </c>
    </row>
    <row r="117" spans="1:2" x14ac:dyDescent="0.35">
      <c r="A117" s="4" t="s">
        <v>129</v>
      </c>
      <c r="B117" t="s">
        <v>5</v>
      </c>
    </row>
    <row r="118" spans="1:2" x14ac:dyDescent="0.35">
      <c r="A118" s="4" t="s">
        <v>130</v>
      </c>
      <c r="B118" t="s">
        <v>5</v>
      </c>
    </row>
    <row r="119" spans="1:2" x14ac:dyDescent="0.35">
      <c r="A119" s="9" t="s">
        <v>131</v>
      </c>
      <c r="B119" s="9" t="s">
        <v>132</v>
      </c>
    </row>
    <row r="120" spans="1:2" x14ac:dyDescent="0.35">
      <c r="A120" s="9" t="s">
        <v>133</v>
      </c>
      <c r="B120" t="s">
        <v>5</v>
      </c>
    </row>
    <row r="121" spans="1:2" x14ac:dyDescent="0.35">
      <c r="A121" s="9" t="s">
        <v>134</v>
      </c>
      <c r="B121" t="s">
        <v>5</v>
      </c>
    </row>
    <row r="122" spans="1:2" x14ac:dyDescent="0.35">
      <c r="A122" s="9" t="s">
        <v>135</v>
      </c>
      <c r="B122" t="s">
        <v>5</v>
      </c>
    </row>
    <row r="123" spans="1:2" x14ac:dyDescent="0.35">
      <c r="A123" s="9" t="s">
        <v>136</v>
      </c>
      <c r="B123" t="s">
        <v>5</v>
      </c>
    </row>
    <row r="124" spans="1:2" x14ac:dyDescent="0.35">
      <c r="A124" s="9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topLeftCell="BH1" workbookViewId="0">
      <selection activeCell="BL5" sqref="BL5"/>
    </sheetView>
  </sheetViews>
  <sheetFormatPr baseColWidth="10" defaultRowHeight="15.5" x14ac:dyDescent="0.35"/>
  <cols>
    <col min="7" max="7" width="19.5" bestFit="1" customWidth="1"/>
    <col min="8" max="8" width="17.58203125" bestFit="1" customWidth="1"/>
    <col min="10" max="10" width="20.75" bestFit="1" customWidth="1"/>
    <col min="11" max="11" width="11.1640625" bestFit="1" customWidth="1"/>
    <col min="12" max="12" width="14.5" bestFit="1" customWidth="1"/>
    <col min="13" max="13" width="21.25" bestFit="1" customWidth="1"/>
    <col min="14" max="14" width="26.1640625" bestFit="1" customWidth="1"/>
    <col min="15" max="15" width="16.6640625" bestFit="1" customWidth="1"/>
    <col min="16" max="16" width="23.33203125" bestFit="1" customWidth="1"/>
    <col min="17" max="17" width="28.25" bestFit="1" customWidth="1"/>
    <col min="18" max="18" width="21.6640625" bestFit="1" customWidth="1"/>
    <col min="19" max="19" width="15.83203125" bestFit="1" customWidth="1"/>
    <col min="20" max="20" width="14.75" bestFit="1" customWidth="1"/>
    <col min="21" max="21" width="14.5" bestFit="1" customWidth="1"/>
    <col min="22" max="22" width="19.5" bestFit="1" customWidth="1"/>
    <col min="23" max="23" width="12.08203125" bestFit="1" customWidth="1"/>
    <col min="24" max="24" width="23.6640625" bestFit="1" customWidth="1"/>
    <col min="25" max="25" width="19.1640625" bestFit="1" customWidth="1"/>
    <col min="26" max="26" width="24.4140625" bestFit="1" customWidth="1"/>
    <col min="27" max="27" width="20.1640625" bestFit="1" customWidth="1"/>
    <col min="28" max="28" width="69.08203125" customWidth="1"/>
    <col min="29" max="29" width="19.33203125" bestFit="1" customWidth="1"/>
    <col min="30" max="30" width="21.75" bestFit="1" customWidth="1"/>
    <col min="31" max="31" width="18.6640625" bestFit="1" customWidth="1"/>
    <col min="32" max="32" width="15.5" bestFit="1" customWidth="1"/>
    <col min="33" max="33" width="17.4140625" bestFit="1" customWidth="1"/>
    <col min="34" max="34" width="22.08203125" bestFit="1" customWidth="1"/>
    <col min="35" max="35" width="21.08203125" bestFit="1" customWidth="1"/>
    <col min="36" max="36" width="18.33203125" bestFit="1" customWidth="1"/>
    <col min="37" max="37" width="23.08203125" bestFit="1" customWidth="1"/>
    <col min="38" max="38" width="25" bestFit="1" customWidth="1"/>
    <col min="39" max="39" width="12.58203125" bestFit="1" customWidth="1"/>
    <col min="40" max="40" width="14.25" bestFit="1" customWidth="1"/>
    <col min="41" max="41" width="16.9140625" bestFit="1" customWidth="1"/>
    <col min="42" max="42" width="16.25" bestFit="1" customWidth="1"/>
    <col min="43" max="43" width="18" bestFit="1" customWidth="1"/>
    <col min="44" max="44" width="19.75" bestFit="1" customWidth="1"/>
    <col min="45" max="45" width="19.08203125" bestFit="1" customWidth="1"/>
    <col min="46" max="46" width="18.75" bestFit="1" customWidth="1"/>
    <col min="47" max="47" width="18.1640625" bestFit="1" customWidth="1"/>
    <col min="48" max="48" width="20.08203125" bestFit="1" customWidth="1"/>
    <col min="49" max="49" width="28.08203125" bestFit="1" customWidth="1"/>
    <col min="50" max="50" width="21.83203125" bestFit="1" customWidth="1"/>
    <col min="51" max="51" width="28.08203125" bestFit="1" customWidth="1"/>
    <col min="52" max="52" width="22.75" bestFit="1" customWidth="1"/>
    <col min="53" max="53" width="22.33203125" bestFit="1" customWidth="1"/>
    <col min="54" max="54" width="14.6640625" bestFit="1" customWidth="1"/>
    <col min="55" max="58" width="17.83203125" bestFit="1" customWidth="1"/>
    <col min="59" max="59" width="13.75" bestFit="1" customWidth="1"/>
    <col min="60" max="60" width="25.83203125" bestFit="1" customWidth="1"/>
    <col min="61" max="61" width="25.5" bestFit="1" customWidth="1"/>
    <col min="62" max="62" width="25.6640625" bestFit="1" customWidth="1"/>
    <col min="63" max="63" width="16.25" bestFit="1" customWidth="1"/>
    <col min="64" max="64" width="14.58203125" bestFit="1" customWidth="1"/>
    <col min="65" max="65" width="23.6640625" bestFit="1" customWidth="1"/>
    <col min="66" max="66" width="23.33203125" bestFit="1" customWidth="1"/>
    <col min="67" max="67" width="18.33203125" bestFit="1" customWidth="1"/>
    <col min="68" max="68" width="22.9140625" bestFit="1" customWidth="1"/>
    <col min="69" max="69" width="25.83203125" bestFit="1" customWidth="1"/>
    <col min="70" max="73" width="18.4140625" bestFit="1" customWidth="1"/>
    <col min="74" max="74" width="14.33203125" bestFit="1" customWidth="1"/>
    <col min="75" max="75" width="28.25" bestFit="1" customWidth="1"/>
    <col min="76" max="76" width="16.83203125" bestFit="1" customWidth="1"/>
    <col min="77" max="77" width="20.25" bestFit="1" customWidth="1"/>
    <col min="78" max="78" width="19.75" bestFit="1" customWidth="1"/>
    <col min="79" max="79" width="20.25" bestFit="1" customWidth="1"/>
    <col min="80" max="80" width="16.33203125" bestFit="1" customWidth="1"/>
    <col min="81" max="81" width="27.33203125" bestFit="1" customWidth="1"/>
    <col min="82" max="82" width="24.6640625" bestFit="1" customWidth="1"/>
    <col min="83" max="83" width="14.1640625" bestFit="1" customWidth="1"/>
    <col min="84" max="84" width="18.75" bestFit="1" customWidth="1"/>
    <col min="85" max="85" width="16.25" bestFit="1" customWidth="1"/>
    <col min="86" max="86" width="17.75" bestFit="1" customWidth="1"/>
    <col min="87" max="87" width="20.9140625" bestFit="1" customWidth="1"/>
    <col min="88" max="88" width="30.33203125" bestFit="1" customWidth="1"/>
    <col min="89" max="89" width="30.6640625" bestFit="1" customWidth="1"/>
    <col min="90" max="90" width="13.25" bestFit="1" customWidth="1"/>
    <col min="91" max="91" width="19.5" bestFit="1" customWidth="1"/>
    <col min="92" max="92" width="17.4140625" bestFit="1" customWidth="1"/>
    <col min="93" max="93" width="22.4140625" bestFit="1" customWidth="1"/>
    <col min="94" max="94" width="18.4140625" bestFit="1" customWidth="1"/>
    <col min="95" max="95" width="26" bestFit="1" customWidth="1"/>
    <col min="96" max="96" width="26.83203125" bestFit="1" customWidth="1"/>
    <col min="97" max="97" width="16.33203125" bestFit="1" customWidth="1"/>
    <col min="98" max="98" width="20.9140625" bestFit="1" customWidth="1"/>
    <col min="99" max="99" width="15.9140625" bestFit="1" customWidth="1"/>
    <col min="100" max="100" width="19.83203125" bestFit="1" customWidth="1"/>
    <col min="101" max="101" width="20.5" bestFit="1" customWidth="1"/>
    <col min="102" max="102" width="32.5" bestFit="1" customWidth="1"/>
    <col min="103" max="103" width="29.33203125" bestFit="1" customWidth="1"/>
    <col min="104" max="104" width="15.33203125" bestFit="1" customWidth="1"/>
    <col min="105" max="105" width="21.6640625" bestFit="1" customWidth="1"/>
    <col min="106" max="106" width="19.5" bestFit="1" customWidth="1"/>
    <col min="107" max="107" width="22.4140625" bestFit="1" customWidth="1"/>
    <col min="108" max="108" width="27.75" bestFit="1" customWidth="1"/>
    <col min="109" max="109" width="29.4140625" bestFit="1" customWidth="1"/>
    <col min="110" max="110" width="30.5" bestFit="1" customWidth="1"/>
    <col min="111" max="111" width="23.33203125" bestFit="1" customWidth="1"/>
  </cols>
  <sheetData>
    <row r="1" spans="1:111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33" customHeight="1" x14ac:dyDescent="0.35">
      <c r="A2">
        <v>11277</v>
      </c>
      <c r="B2">
        <v>2025</v>
      </c>
      <c r="C2" t="s">
        <v>138</v>
      </c>
      <c r="D2" t="s">
        <v>139</v>
      </c>
      <c r="E2" t="s">
        <v>140</v>
      </c>
      <c r="F2">
        <v>55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45754.435416666667</v>
      </c>
      <c r="M2" t="s">
        <v>142</v>
      </c>
      <c r="N2" t="s">
        <v>143</v>
      </c>
      <c r="O2">
        <v>45761.435416666667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83356</v>
      </c>
      <c r="AA2" t="s">
        <v>146</v>
      </c>
      <c r="AB2" s="1" t="s">
        <v>147</v>
      </c>
      <c r="AC2" t="s">
        <v>148</v>
      </c>
      <c r="AD2" t="s">
        <v>149</v>
      </c>
      <c r="AE2" t="s">
        <v>148</v>
      </c>
      <c r="AF2">
        <v>14080</v>
      </c>
      <c r="AG2">
        <v>16.899999999999999</v>
      </c>
      <c r="AH2" t="s">
        <v>150</v>
      </c>
      <c r="AI2" t="s">
        <v>149</v>
      </c>
      <c r="AJ2">
        <v>62517</v>
      </c>
      <c r="AK2">
        <v>56265.3</v>
      </c>
      <c r="AL2">
        <v>6251.7</v>
      </c>
      <c r="AP2">
        <v>1022</v>
      </c>
      <c r="AQ2" t="s">
        <v>151</v>
      </c>
      <c r="AR2" t="s">
        <v>152</v>
      </c>
      <c r="AS2">
        <v>28.5</v>
      </c>
      <c r="AT2">
        <v>6</v>
      </c>
      <c r="AU2">
        <v>56265</v>
      </c>
      <c r="AV2">
        <v>6251</v>
      </c>
      <c r="AW2">
        <v>75</v>
      </c>
      <c r="AX2">
        <v>62517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9128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9304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23.299988679999998</v>
      </c>
      <c r="CF2">
        <v>0</v>
      </c>
      <c r="CG2">
        <v>230</v>
      </c>
      <c r="CH2">
        <v>13500</v>
      </c>
      <c r="CI2">
        <v>300</v>
      </c>
      <c r="CJ2">
        <v>0</v>
      </c>
      <c r="CK2">
        <v>0</v>
      </c>
      <c r="CL2">
        <v>3.4482702896280002</v>
      </c>
      <c r="CM2">
        <v>9000</v>
      </c>
      <c r="CN2">
        <v>1.8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1 B2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"/>
  <sheetViews>
    <sheetView tabSelected="1" zoomScale="62" workbookViewId="0">
      <selection activeCell="H15" sqref="H15"/>
    </sheetView>
  </sheetViews>
  <sheetFormatPr baseColWidth="10" defaultRowHeight="15.5" x14ac:dyDescent="0.35"/>
  <cols>
    <col min="4" max="4" width="17" bestFit="1" customWidth="1"/>
    <col min="7" max="7" width="11.4140625" bestFit="1" customWidth="1"/>
    <col min="9" max="9" width="11.75" bestFit="1" customWidth="1"/>
    <col min="10" max="10" width="12.75" bestFit="1" customWidth="1"/>
    <col min="11" max="11" width="19.4140625" bestFit="1" customWidth="1"/>
    <col min="13" max="13" width="17.5" bestFit="1" customWidth="1"/>
    <col min="14" max="14" width="17.33203125" bestFit="1" customWidth="1"/>
    <col min="15" max="15" width="14.08203125" bestFit="1" customWidth="1"/>
    <col min="17" max="17" width="14.83203125" bestFit="1" customWidth="1"/>
  </cols>
  <sheetData>
    <row r="1" spans="1:17" x14ac:dyDescent="0.35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 spans="1:17" x14ac:dyDescent="0.35">
      <c r="A2">
        <v>11277</v>
      </c>
      <c r="B2">
        <v>55</v>
      </c>
      <c r="C2" t="s">
        <v>141</v>
      </c>
      <c r="D2" t="s">
        <v>194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 spans="1:17" x14ac:dyDescent="0.35">
      <c r="A3">
        <v>11277</v>
      </c>
      <c r="B3">
        <v>55</v>
      </c>
      <c r="C3" t="s">
        <v>141</v>
      </c>
      <c r="D3" t="s">
        <v>197</v>
      </c>
      <c r="F3" t="s">
        <v>198</v>
      </c>
      <c r="G3" t="s">
        <v>199</v>
      </c>
      <c r="I3" t="s">
        <v>200</v>
      </c>
      <c r="M3" t="s">
        <v>5</v>
      </c>
      <c r="N3" t="s">
        <v>5</v>
      </c>
      <c r="O3" t="s">
        <v>5</v>
      </c>
      <c r="P3" t="s">
        <v>196</v>
      </c>
    </row>
    <row r="4" spans="1:17" x14ac:dyDescent="0.35">
      <c r="A4">
        <v>11277</v>
      </c>
      <c r="B4">
        <v>55</v>
      </c>
      <c r="C4" t="s">
        <v>141</v>
      </c>
      <c r="D4" t="s">
        <v>201</v>
      </c>
      <c r="E4">
        <v>0</v>
      </c>
      <c r="F4" t="s">
        <v>195</v>
      </c>
      <c r="J4">
        <v>45755</v>
      </c>
      <c r="K4" t="s">
        <v>202</v>
      </c>
      <c r="M4" t="s">
        <v>5</v>
      </c>
      <c r="N4" t="s">
        <v>5</v>
      </c>
      <c r="O4" t="s">
        <v>5</v>
      </c>
      <c r="P4" t="s">
        <v>196</v>
      </c>
    </row>
    <row r="5" spans="1:17" x14ac:dyDescent="0.35">
      <c r="A5">
        <v>11277</v>
      </c>
      <c r="B5">
        <v>55</v>
      </c>
      <c r="C5" t="s">
        <v>141</v>
      </c>
      <c r="D5" t="s">
        <v>203</v>
      </c>
      <c r="E5">
        <v>230</v>
      </c>
      <c r="F5" t="s">
        <v>195</v>
      </c>
      <c r="G5" s="14" t="s">
        <v>204</v>
      </c>
      <c r="H5" s="14">
        <v>343.19650237999002</v>
      </c>
      <c r="I5" t="s">
        <v>205</v>
      </c>
      <c r="J5">
        <v>45755</v>
      </c>
      <c r="K5" t="s">
        <v>202</v>
      </c>
      <c r="M5" t="s">
        <v>5</v>
      </c>
      <c r="N5" t="s">
        <v>5</v>
      </c>
      <c r="O5" t="s">
        <v>5</v>
      </c>
      <c r="P5" t="s">
        <v>196</v>
      </c>
    </row>
    <row r="6" spans="1:17" x14ac:dyDescent="0.35">
      <c r="A6">
        <v>11277</v>
      </c>
      <c r="B6">
        <v>55</v>
      </c>
      <c r="C6" t="s">
        <v>141</v>
      </c>
      <c r="D6" t="s">
        <v>206</v>
      </c>
      <c r="E6">
        <v>13500</v>
      </c>
      <c r="F6" t="s">
        <v>195</v>
      </c>
      <c r="G6" t="s">
        <v>207</v>
      </c>
      <c r="H6">
        <v>20.144142531</v>
      </c>
      <c r="I6" t="s">
        <v>208</v>
      </c>
      <c r="J6">
        <v>45755</v>
      </c>
      <c r="K6" t="s">
        <v>202</v>
      </c>
      <c r="M6" t="s">
        <v>5</v>
      </c>
      <c r="N6" t="s">
        <v>5</v>
      </c>
      <c r="O6" t="s">
        <v>5</v>
      </c>
      <c r="P6" t="s">
        <v>196</v>
      </c>
    </row>
    <row r="7" spans="1:17" x14ac:dyDescent="0.35">
      <c r="A7">
        <v>11277</v>
      </c>
      <c r="B7">
        <v>55</v>
      </c>
      <c r="C7" t="s">
        <v>141</v>
      </c>
      <c r="D7" t="s">
        <v>209</v>
      </c>
      <c r="E7">
        <v>300</v>
      </c>
      <c r="F7" t="s">
        <v>195</v>
      </c>
      <c r="G7" t="s">
        <v>210</v>
      </c>
      <c r="H7">
        <v>0.44764761179999002</v>
      </c>
      <c r="I7" t="s">
        <v>208</v>
      </c>
      <c r="J7">
        <v>45755</v>
      </c>
      <c r="K7" t="s">
        <v>202</v>
      </c>
      <c r="M7" t="s">
        <v>211</v>
      </c>
      <c r="P7" t="s">
        <v>196</v>
      </c>
      <c r="Q7" t="s">
        <v>212</v>
      </c>
    </row>
    <row r="8" spans="1:17" x14ac:dyDescent="0.35">
      <c r="A8">
        <v>11277</v>
      </c>
      <c r="B8">
        <v>55</v>
      </c>
      <c r="C8" t="s">
        <v>141</v>
      </c>
      <c r="D8" t="s">
        <v>213</v>
      </c>
      <c r="E8">
        <v>0</v>
      </c>
      <c r="F8" t="s">
        <v>195</v>
      </c>
      <c r="J8">
        <v>45755</v>
      </c>
      <c r="K8" t="s">
        <v>202</v>
      </c>
      <c r="M8" t="s">
        <v>5</v>
      </c>
      <c r="N8" t="s">
        <v>5</v>
      </c>
      <c r="O8" t="s">
        <v>5</v>
      </c>
      <c r="P8" t="s">
        <v>196</v>
      </c>
    </row>
    <row r="9" spans="1:17" x14ac:dyDescent="0.35">
      <c r="A9">
        <v>11277</v>
      </c>
      <c r="B9">
        <v>55</v>
      </c>
      <c r="C9" t="s">
        <v>141</v>
      </c>
      <c r="D9" t="s">
        <v>214</v>
      </c>
      <c r="E9">
        <v>0</v>
      </c>
      <c r="F9" t="s">
        <v>198</v>
      </c>
      <c r="G9" t="s">
        <v>215</v>
      </c>
      <c r="H9">
        <v>0</v>
      </c>
      <c r="I9" t="s">
        <v>205</v>
      </c>
      <c r="J9">
        <v>45755</v>
      </c>
      <c r="K9" t="s">
        <v>202</v>
      </c>
      <c r="M9" t="s">
        <v>5</v>
      </c>
      <c r="N9" t="s">
        <v>5</v>
      </c>
      <c r="O9" t="s">
        <v>5</v>
      </c>
      <c r="P9" t="s">
        <v>196</v>
      </c>
    </row>
    <row r="10" spans="1:17" x14ac:dyDescent="0.35">
      <c r="A10">
        <v>11277</v>
      </c>
      <c r="B10">
        <v>55</v>
      </c>
      <c r="C10" t="s">
        <v>141</v>
      </c>
      <c r="D10" t="s">
        <v>216</v>
      </c>
      <c r="E10">
        <v>9000</v>
      </c>
      <c r="F10" t="s">
        <v>195</v>
      </c>
      <c r="G10" t="s">
        <v>217</v>
      </c>
      <c r="H10">
        <v>13.429428354000001</v>
      </c>
      <c r="I10" t="s">
        <v>208</v>
      </c>
      <c r="J10">
        <v>45755</v>
      </c>
      <c r="K10" t="s">
        <v>202</v>
      </c>
      <c r="M10" t="s">
        <v>5</v>
      </c>
      <c r="N10" t="s">
        <v>5</v>
      </c>
      <c r="O10" t="s">
        <v>5</v>
      </c>
      <c r="P10" t="s">
        <v>196</v>
      </c>
    </row>
    <row r="11" spans="1:17" x14ac:dyDescent="0.35">
      <c r="A11">
        <v>11277</v>
      </c>
      <c r="B11">
        <v>55</v>
      </c>
      <c r="C11" t="s">
        <v>141</v>
      </c>
      <c r="D11" t="s">
        <v>218</v>
      </c>
      <c r="E11">
        <v>1.8</v>
      </c>
      <c r="F11" t="s">
        <v>198</v>
      </c>
      <c r="G11" t="s">
        <v>219</v>
      </c>
      <c r="H11">
        <v>2.6858856707998999</v>
      </c>
      <c r="I11" t="s">
        <v>205</v>
      </c>
      <c r="J11">
        <v>45755</v>
      </c>
      <c r="K11" t="s">
        <v>202</v>
      </c>
      <c r="M11" t="s">
        <v>5</v>
      </c>
      <c r="N11" t="s">
        <v>5</v>
      </c>
      <c r="O11" t="s">
        <v>5</v>
      </c>
      <c r="P11" t="s">
        <v>196</v>
      </c>
    </row>
    <row r="14" spans="1:17" x14ac:dyDescent="0.35">
      <c r="D14" t="s">
        <v>296</v>
      </c>
      <c r="E14">
        <f>Antecedentes!AJ2-E10+E6</f>
        <v>67017</v>
      </c>
      <c r="H14">
        <f>H5/10</f>
        <v>34.319650237998999</v>
      </c>
    </row>
    <row r="15" spans="1:17" x14ac:dyDescent="0.35">
      <c r="G15" s="15" t="s">
        <v>298</v>
      </c>
      <c r="H15">
        <f>H14*25/10+Antecedentes!BL2</f>
        <v>149.79912559499749</v>
      </c>
      <c r="I15" t="s">
        <v>297</v>
      </c>
    </row>
  </sheetData>
  <pageMargins left="0.7" right="0.7" top="0.75" bottom="0.75" header="0.3" footer="0.3"/>
  <ignoredErrors>
    <ignoredError sqref="A1:Q11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>
      <selection activeCell="I13" sqref="I13"/>
    </sheetView>
  </sheetViews>
  <sheetFormatPr baseColWidth="10" defaultRowHeight="15.5" x14ac:dyDescent="0.35"/>
  <cols>
    <col min="4" max="4" width="20.33203125" bestFit="1" customWidth="1"/>
    <col min="5" max="5" width="12.4140625" bestFit="1" customWidth="1"/>
    <col min="6" max="6" width="12.9140625" bestFit="1" customWidth="1"/>
    <col min="8" max="8" width="17.4140625" bestFit="1" customWidth="1"/>
  </cols>
  <sheetData>
    <row r="1" spans="1:10" x14ac:dyDescent="0.35">
      <c r="A1" t="s">
        <v>177</v>
      </c>
      <c r="B1" t="s">
        <v>178</v>
      </c>
      <c r="C1" t="s">
        <v>179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  <c r="J1" t="s">
        <v>226</v>
      </c>
    </row>
    <row r="2" spans="1:10" x14ac:dyDescent="0.35">
      <c r="A2">
        <v>11277</v>
      </c>
      <c r="B2">
        <v>55</v>
      </c>
      <c r="C2" t="s">
        <v>141</v>
      </c>
      <c r="D2" t="s">
        <v>150</v>
      </c>
      <c r="E2" t="s">
        <v>227</v>
      </c>
      <c r="F2" t="s">
        <v>148</v>
      </c>
      <c r="G2" t="s">
        <v>146</v>
      </c>
      <c r="H2" t="s">
        <v>149</v>
      </c>
      <c r="I2">
        <v>3866</v>
      </c>
      <c r="J2">
        <v>4.5999999999999996</v>
      </c>
    </row>
    <row r="3" spans="1:10" x14ac:dyDescent="0.35">
      <c r="A3">
        <v>11277</v>
      </c>
      <c r="B3">
        <v>55</v>
      </c>
      <c r="C3" t="s">
        <v>141</v>
      </c>
      <c r="D3" t="s">
        <v>150</v>
      </c>
      <c r="E3" t="s">
        <v>227</v>
      </c>
      <c r="F3" t="s">
        <v>148</v>
      </c>
      <c r="G3" t="s">
        <v>146</v>
      </c>
      <c r="H3" t="s">
        <v>149</v>
      </c>
      <c r="I3">
        <v>13690</v>
      </c>
      <c r="J3">
        <v>16.399999999999999</v>
      </c>
    </row>
    <row r="4" spans="1:10" x14ac:dyDescent="0.35">
      <c r="A4">
        <v>11277</v>
      </c>
      <c r="B4">
        <v>55</v>
      </c>
      <c r="C4" t="s">
        <v>141</v>
      </c>
      <c r="D4" t="s">
        <v>150</v>
      </c>
      <c r="E4" t="s">
        <v>227</v>
      </c>
      <c r="F4" t="s">
        <v>148</v>
      </c>
      <c r="G4" t="s">
        <v>146</v>
      </c>
      <c r="H4" t="s">
        <v>149</v>
      </c>
      <c r="I4">
        <v>12200</v>
      </c>
      <c r="J4">
        <v>14.6</v>
      </c>
    </row>
    <row r="5" spans="1:10" x14ac:dyDescent="0.35">
      <c r="A5">
        <v>11277</v>
      </c>
      <c r="B5">
        <v>55</v>
      </c>
      <c r="C5" t="s">
        <v>141</v>
      </c>
      <c r="D5" t="s">
        <v>150</v>
      </c>
      <c r="E5" t="s">
        <v>227</v>
      </c>
      <c r="F5" t="s">
        <v>148</v>
      </c>
      <c r="G5" t="s">
        <v>146</v>
      </c>
      <c r="H5" t="s">
        <v>149</v>
      </c>
      <c r="I5">
        <v>14080</v>
      </c>
      <c r="J5">
        <v>16.899999999999999</v>
      </c>
    </row>
    <row r="6" spans="1:10" x14ac:dyDescent="0.35">
      <c r="A6">
        <v>11277</v>
      </c>
      <c r="B6">
        <v>55</v>
      </c>
      <c r="C6" t="s">
        <v>141</v>
      </c>
      <c r="D6" t="s">
        <v>150</v>
      </c>
      <c r="E6" t="s">
        <v>227</v>
      </c>
      <c r="F6" t="s">
        <v>148</v>
      </c>
      <c r="G6" t="s">
        <v>146</v>
      </c>
      <c r="H6" t="s">
        <v>149</v>
      </c>
      <c r="I6">
        <v>13900</v>
      </c>
      <c r="J6">
        <v>16.7</v>
      </c>
    </row>
    <row r="7" spans="1:10" x14ac:dyDescent="0.35">
      <c r="A7">
        <v>11277</v>
      </c>
      <c r="B7">
        <v>55</v>
      </c>
      <c r="C7" t="s">
        <v>141</v>
      </c>
      <c r="D7" t="s">
        <v>150</v>
      </c>
      <c r="E7" t="s">
        <v>227</v>
      </c>
      <c r="F7" t="s">
        <v>148</v>
      </c>
      <c r="G7" t="s">
        <v>146</v>
      </c>
      <c r="H7" t="s">
        <v>149</v>
      </c>
      <c r="I7">
        <v>11930</v>
      </c>
      <c r="J7">
        <v>14.3</v>
      </c>
    </row>
    <row r="8" spans="1:10" x14ac:dyDescent="0.35">
      <c r="A8">
        <v>11277</v>
      </c>
      <c r="B8">
        <v>55</v>
      </c>
      <c r="C8" t="s">
        <v>141</v>
      </c>
      <c r="D8" t="s">
        <v>150</v>
      </c>
      <c r="E8" t="s">
        <v>227</v>
      </c>
      <c r="F8" t="s">
        <v>148</v>
      </c>
      <c r="G8" t="s">
        <v>146</v>
      </c>
      <c r="H8" t="s">
        <v>149</v>
      </c>
      <c r="I8">
        <v>13690</v>
      </c>
      <c r="J8">
        <v>16.399999999999999</v>
      </c>
    </row>
  </sheetData>
  <pageMargins left="0.7" right="0.7" top="0.75" bottom="0.75" header="0.3" footer="0.3"/>
  <ignoredErrors>
    <ignoredError sqref="A1:J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5" x14ac:dyDescent="0.35"/>
  <cols>
    <col min="4" max="4" width="18.4140625" bestFit="1" customWidth="1"/>
    <col min="5" max="5" width="18.5" bestFit="1" customWidth="1"/>
  </cols>
  <sheetData>
    <row r="1" spans="1:5" x14ac:dyDescent="0.35">
      <c r="A1" t="s">
        <v>177</v>
      </c>
      <c r="B1" t="s">
        <v>178</v>
      </c>
      <c r="C1" t="s">
        <v>179</v>
      </c>
      <c r="D1" t="s">
        <v>228</v>
      </c>
      <c r="E1" t="s">
        <v>229</v>
      </c>
    </row>
    <row r="2" spans="1:5" x14ac:dyDescent="0.35">
      <c r="A2">
        <v>11277</v>
      </c>
      <c r="B2">
        <v>55</v>
      </c>
      <c r="C2" t="s">
        <v>141</v>
      </c>
      <c r="D2" t="s">
        <v>230</v>
      </c>
      <c r="E2" t="s">
        <v>231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5"/>
  <sheetViews>
    <sheetView topLeftCell="J7" workbookViewId="0">
      <selection activeCell="O17" sqref="O17"/>
    </sheetView>
  </sheetViews>
  <sheetFormatPr baseColWidth="10" defaultRowHeight="15.5" x14ac:dyDescent="0.35"/>
  <cols>
    <col min="3" max="3" width="13.4140625" bestFit="1" customWidth="1"/>
    <col min="5" max="5" width="16.1640625" style="11" customWidth="1"/>
    <col min="7" max="7" width="17.4140625" bestFit="1" customWidth="1"/>
    <col min="8" max="8" width="21.58203125" bestFit="1" customWidth="1"/>
    <col min="9" max="9" width="22.25" bestFit="1" customWidth="1"/>
    <col min="10" max="10" width="26.5" bestFit="1" customWidth="1"/>
    <col min="11" max="11" width="20.1640625" bestFit="1" customWidth="1"/>
    <col min="12" max="12" width="16.33203125" bestFit="1" customWidth="1"/>
    <col min="13" max="13" width="19.33203125" bestFit="1" customWidth="1"/>
    <col min="14" max="14" width="19.75" bestFit="1" customWidth="1"/>
    <col min="15" max="15" width="12.6640625" bestFit="1" customWidth="1"/>
  </cols>
  <sheetData>
    <row r="1" spans="1:16" x14ac:dyDescent="0.35">
      <c r="A1" t="s">
        <v>177</v>
      </c>
      <c r="B1" t="s">
        <v>178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  <c r="O1" t="s">
        <v>244</v>
      </c>
      <c r="P1" t="s">
        <v>245</v>
      </c>
    </row>
    <row r="2" spans="1:16" x14ac:dyDescent="0.35">
      <c r="A2">
        <v>11277</v>
      </c>
      <c r="B2">
        <v>55</v>
      </c>
      <c r="C2" t="s">
        <v>141</v>
      </c>
      <c r="D2">
        <v>9128</v>
      </c>
      <c r="E2" s="12">
        <v>45754.6032291667</v>
      </c>
      <c r="F2" t="s">
        <v>141</v>
      </c>
      <c r="G2" t="s">
        <v>138</v>
      </c>
      <c r="H2" t="s">
        <v>138</v>
      </c>
      <c r="I2" s="7" t="s">
        <v>246</v>
      </c>
      <c r="J2" s="7" t="s">
        <v>247</v>
      </c>
      <c r="K2" t="s">
        <v>248</v>
      </c>
      <c r="L2" t="s">
        <v>248</v>
      </c>
      <c r="M2" t="s">
        <v>249</v>
      </c>
      <c r="N2" t="s">
        <v>250</v>
      </c>
      <c r="O2">
        <v>2.73</v>
      </c>
      <c r="P2" t="s">
        <v>153</v>
      </c>
    </row>
    <row r="3" spans="1:16" x14ac:dyDescent="0.35">
      <c r="A3">
        <v>11277</v>
      </c>
      <c r="B3">
        <v>55</v>
      </c>
      <c r="C3" t="s">
        <v>141</v>
      </c>
      <c r="D3">
        <v>9128</v>
      </c>
      <c r="E3" s="12">
        <v>45754.603229166663</v>
      </c>
      <c r="F3" t="s">
        <v>141</v>
      </c>
      <c r="G3" t="s">
        <v>138</v>
      </c>
      <c r="H3" t="s">
        <v>138</v>
      </c>
      <c r="I3" s="7" t="s">
        <v>246</v>
      </c>
      <c r="J3" s="7" t="s">
        <v>247</v>
      </c>
      <c r="K3" t="s">
        <v>251</v>
      </c>
      <c r="L3" t="s">
        <v>251</v>
      </c>
      <c r="M3" t="s">
        <v>249</v>
      </c>
      <c r="N3" t="s">
        <v>250</v>
      </c>
      <c r="O3">
        <v>2.33</v>
      </c>
      <c r="P3" t="s">
        <v>154</v>
      </c>
    </row>
    <row r="4" spans="1:16" x14ac:dyDescent="0.35">
      <c r="A4">
        <v>11277</v>
      </c>
      <c r="B4">
        <v>55</v>
      </c>
      <c r="C4" t="s">
        <v>141</v>
      </c>
      <c r="D4">
        <v>9128</v>
      </c>
      <c r="E4" s="12">
        <v>45754.603229166663</v>
      </c>
      <c r="F4" t="s">
        <v>141</v>
      </c>
      <c r="G4" t="s">
        <v>138</v>
      </c>
      <c r="H4" t="s">
        <v>138</v>
      </c>
      <c r="I4" s="7" t="s">
        <v>246</v>
      </c>
      <c r="J4" s="7" t="s">
        <v>247</v>
      </c>
      <c r="K4" t="s">
        <v>252</v>
      </c>
      <c r="L4" t="s">
        <v>252</v>
      </c>
      <c r="M4" t="s">
        <v>253</v>
      </c>
      <c r="N4" t="s">
        <v>250</v>
      </c>
      <c r="O4">
        <v>142</v>
      </c>
      <c r="P4" t="s">
        <v>155</v>
      </c>
    </row>
    <row r="5" spans="1:16" x14ac:dyDescent="0.35">
      <c r="A5">
        <v>11277</v>
      </c>
      <c r="B5">
        <v>55</v>
      </c>
      <c r="C5" t="s">
        <v>141</v>
      </c>
      <c r="D5">
        <v>9128</v>
      </c>
      <c r="E5" s="12">
        <v>45754.603229166663</v>
      </c>
      <c r="F5" t="s">
        <v>141</v>
      </c>
      <c r="G5" t="s">
        <v>138</v>
      </c>
      <c r="H5" t="s">
        <v>138</v>
      </c>
      <c r="I5" s="7" t="s">
        <v>246</v>
      </c>
      <c r="J5" s="7" t="s">
        <v>247</v>
      </c>
      <c r="K5" t="s">
        <v>254</v>
      </c>
      <c r="L5" t="s">
        <v>254</v>
      </c>
      <c r="M5" t="s">
        <v>255</v>
      </c>
      <c r="N5" t="s">
        <v>250</v>
      </c>
      <c r="O5">
        <v>23.3</v>
      </c>
      <c r="P5" t="s">
        <v>156</v>
      </c>
    </row>
    <row r="6" spans="1:16" x14ac:dyDescent="0.35">
      <c r="A6">
        <v>11277</v>
      </c>
      <c r="B6">
        <v>55</v>
      </c>
      <c r="C6" t="s">
        <v>141</v>
      </c>
      <c r="D6">
        <v>9128</v>
      </c>
      <c r="E6" s="12">
        <v>45754.603229166663</v>
      </c>
      <c r="F6" t="s">
        <v>141</v>
      </c>
      <c r="G6" t="s">
        <v>138</v>
      </c>
      <c r="H6" t="s">
        <v>138</v>
      </c>
      <c r="I6" s="7" t="s">
        <v>246</v>
      </c>
      <c r="J6" s="7" t="s">
        <v>247</v>
      </c>
      <c r="K6" t="s">
        <v>256</v>
      </c>
      <c r="L6" t="s">
        <v>256</v>
      </c>
      <c r="M6" t="s">
        <v>5</v>
      </c>
      <c r="N6" t="s">
        <v>250</v>
      </c>
      <c r="O6">
        <v>22</v>
      </c>
      <c r="P6" t="s">
        <v>157</v>
      </c>
    </row>
    <row r="7" spans="1:16" x14ac:dyDescent="0.35">
      <c r="A7">
        <v>11277</v>
      </c>
      <c r="B7">
        <v>55</v>
      </c>
      <c r="C7" t="s">
        <v>141</v>
      </c>
      <c r="D7">
        <v>9128</v>
      </c>
      <c r="E7" s="12">
        <v>45754.603229166663</v>
      </c>
      <c r="F7" t="s">
        <v>141</v>
      </c>
      <c r="G7" t="s">
        <v>138</v>
      </c>
      <c r="H7" t="s">
        <v>138</v>
      </c>
      <c r="I7" s="7" t="s">
        <v>246</v>
      </c>
      <c r="J7" s="7" t="s">
        <v>247</v>
      </c>
      <c r="K7" t="s">
        <v>257</v>
      </c>
      <c r="L7" t="s">
        <v>257</v>
      </c>
      <c r="M7" t="s">
        <v>5</v>
      </c>
      <c r="N7" t="s">
        <v>250</v>
      </c>
      <c r="O7">
        <v>2.15</v>
      </c>
      <c r="P7" t="s">
        <v>158</v>
      </c>
    </row>
    <row r="8" spans="1:16" x14ac:dyDescent="0.35">
      <c r="A8">
        <v>11277</v>
      </c>
      <c r="B8">
        <v>55</v>
      </c>
      <c r="C8" t="s">
        <v>141</v>
      </c>
      <c r="D8">
        <v>9128</v>
      </c>
      <c r="E8" s="12">
        <v>45754.603229166663</v>
      </c>
      <c r="F8" t="s">
        <v>141</v>
      </c>
      <c r="G8" t="s">
        <v>138</v>
      </c>
      <c r="H8" t="s">
        <v>138</v>
      </c>
      <c r="I8" s="7" t="s">
        <v>246</v>
      </c>
      <c r="J8" s="7" t="s">
        <v>247</v>
      </c>
      <c r="K8" t="s">
        <v>258</v>
      </c>
      <c r="L8" t="s">
        <v>258</v>
      </c>
      <c r="M8" t="s">
        <v>5</v>
      </c>
      <c r="N8" t="s">
        <v>250</v>
      </c>
      <c r="O8">
        <v>2.25</v>
      </c>
      <c r="P8" t="s">
        <v>159</v>
      </c>
    </row>
    <row r="9" spans="1:16" x14ac:dyDescent="0.35">
      <c r="A9">
        <v>11277</v>
      </c>
      <c r="B9">
        <v>55</v>
      </c>
      <c r="C9" t="s">
        <v>141</v>
      </c>
      <c r="D9">
        <v>9128</v>
      </c>
      <c r="E9" s="12">
        <v>45754.603229166663</v>
      </c>
      <c r="F9" t="s">
        <v>141</v>
      </c>
      <c r="G9" t="s">
        <v>138</v>
      </c>
      <c r="H9" t="s">
        <v>138</v>
      </c>
      <c r="I9" s="7" t="s">
        <v>246</v>
      </c>
      <c r="J9" s="7" t="s">
        <v>247</v>
      </c>
      <c r="K9" t="s">
        <v>259</v>
      </c>
      <c r="L9" t="s">
        <v>259</v>
      </c>
      <c r="M9" t="s">
        <v>5</v>
      </c>
      <c r="N9" t="s">
        <v>250</v>
      </c>
      <c r="O9">
        <v>0.55000000000000004</v>
      </c>
      <c r="P9" t="s">
        <v>160</v>
      </c>
    </row>
    <row r="10" spans="1:16" x14ac:dyDescent="0.35">
      <c r="A10">
        <v>11277</v>
      </c>
      <c r="B10">
        <v>55</v>
      </c>
      <c r="C10" t="s">
        <v>141</v>
      </c>
      <c r="D10">
        <v>9128</v>
      </c>
      <c r="E10" s="12">
        <v>45754.603229166663</v>
      </c>
      <c r="F10" t="s">
        <v>141</v>
      </c>
      <c r="G10" t="s">
        <v>138</v>
      </c>
      <c r="H10" t="s">
        <v>138</v>
      </c>
      <c r="I10" s="7" t="s">
        <v>246</v>
      </c>
      <c r="J10" s="7" t="s">
        <v>247</v>
      </c>
      <c r="K10" t="s">
        <v>260</v>
      </c>
      <c r="L10" t="s">
        <v>260</v>
      </c>
      <c r="M10" t="s">
        <v>5</v>
      </c>
      <c r="N10" t="s">
        <v>250</v>
      </c>
      <c r="O10">
        <v>3.69</v>
      </c>
      <c r="P10" t="s">
        <v>161</v>
      </c>
    </row>
    <row r="11" spans="1:16" x14ac:dyDescent="0.35">
      <c r="A11">
        <v>11277</v>
      </c>
      <c r="B11">
        <v>55</v>
      </c>
      <c r="C11" t="s">
        <v>141</v>
      </c>
      <c r="D11">
        <v>9128</v>
      </c>
      <c r="E11" s="12">
        <v>45754.603229166663</v>
      </c>
      <c r="F11" t="s">
        <v>141</v>
      </c>
      <c r="G11" t="s">
        <v>138</v>
      </c>
      <c r="H11" t="s">
        <v>138</v>
      </c>
      <c r="I11" s="7" t="s">
        <v>246</v>
      </c>
      <c r="J11" s="7" t="s">
        <v>247</v>
      </c>
      <c r="K11" t="s">
        <v>261</v>
      </c>
      <c r="L11" t="s">
        <v>261</v>
      </c>
      <c r="M11" t="s">
        <v>253</v>
      </c>
      <c r="N11" t="s">
        <v>250</v>
      </c>
      <c r="O11">
        <v>784</v>
      </c>
      <c r="P11" t="s">
        <v>162</v>
      </c>
    </row>
    <row r="12" spans="1:16" x14ac:dyDescent="0.35">
      <c r="A12">
        <v>11277</v>
      </c>
      <c r="B12">
        <v>55</v>
      </c>
      <c r="C12" t="s">
        <v>141</v>
      </c>
      <c r="D12">
        <v>9128</v>
      </c>
      <c r="E12" s="12">
        <v>45754.603229166663</v>
      </c>
      <c r="F12" t="s">
        <v>141</v>
      </c>
      <c r="G12" t="s">
        <v>138</v>
      </c>
      <c r="H12" t="s">
        <v>138</v>
      </c>
      <c r="I12" s="7" t="s">
        <v>246</v>
      </c>
      <c r="J12" s="7" t="s">
        <v>247</v>
      </c>
      <c r="K12" t="s">
        <v>262</v>
      </c>
      <c r="L12" t="s">
        <v>262</v>
      </c>
      <c r="M12" t="s">
        <v>253</v>
      </c>
      <c r="N12" t="s">
        <v>250</v>
      </c>
      <c r="O12">
        <v>10</v>
      </c>
      <c r="P12" t="s">
        <v>163</v>
      </c>
    </row>
    <row r="13" spans="1:16" x14ac:dyDescent="0.35">
      <c r="A13">
        <v>11277</v>
      </c>
      <c r="B13">
        <v>55</v>
      </c>
      <c r="C13" t="s">
        <v>141</v>
      </c>
      <c r="D13">
        <v>9128</v>
      </c>
      <c r="E13" s="12">
        <v>45754.603229166663</v>
      </c>
      <c r="F13" t="s">
        <v>141</v>
      </c>
      <c r="G13" t="s">
        <v>138</v>
      </c>
      <c r="H13" t="s">
        <v>138</v>
      </c>
      <c r="I13" s="7" t="s">
        <v>246</v>
      </c>
      <c r="J13" s="7" t="s">
        <v>247</v>
      </c>
      <c r="K13" t="s">
        <v>263</v>
      </c>
      <c r="L13" t="s">
        <v>263</v>
      </c>
      <c r="M13" t="s">
        <v>253</v>
      </c>
      <c r="N13" t="s">
        <v>250</v>
      </c>
      <c r="O13">
        <v>24</v>
      </c>
      <c r="P13" t="s">
        <v>164</v>
      </c>
    </row>
    <row r="14" spans="1:16" x14ac:dyDescent="0.35">
      <c r="A14">
        <v>11277</v>
      </c>
      <c r="B14">
        <v>55</v>
      </c>
      <c r="C14" t="s">
        <v>141</v>
      </c>
      <c r="D14">
        <v>9128</v>
      </c>
      <c r="E14" s="12">
        <v>45754.603229166663</v>
      </c>
      <c r="F14" t="s">
        <v>141</v>
      </c>
      <c r="G14" t="s">
        <v>138</v>
      </c>
      <c r="H14" t="s">
        <v>138</v>
      </c>
      <c r="I14" s="7" t="s">
        <v>246</v>
      </c>
      <c r="J14" s="7" t="s">
        <v>247</v>
      </c>
      <c r="K14" t="s">
        <v>264</v>
      </c>
      <c r="L14" t="s">
        <v>264</v>
      </c>
      <c r="M14" t="s">
        <v>253</v>
      </c>
      <c r="N14" t="s">
        <v>250</v>
      </c>
      <c r="O14">
        <v>64</v>
      </c>
      <c r="P14" t="s">
        <v>165</v>
      </c>
    </row>
    <row r="15" spans="1:16" x14ac:dyDescent="0.35">
      <c r="A15">
        <v>11277</v>
      </c>
      <c r="B15">
        <v>55</v>
      </c>
      <c r="C15" t="s">
        <v>141</v>
      </c>
      <c r="D15">
        <v>9304</v>
      </c>
      <c r="E15" s="13">
        <v>45759.775717592594</v>
      </c>
      <c r="F15" t="s">
        <v>141</v>
      </c>
      <c r="G15" t="s">
        <v>138</v>
      </c>
      <c r="H15" t="s">
        <v>138</v>
      </c>
      <c r="I15" s="4" t="s">
        <v>265</v>
      </c>
      <c r="J15" s="4" t="s">
        <v>266</v>
      </c>
      <c r="K15" t="s">
        <v>267</v>
      </c>
      <c r="L15" t="s">
        <v>267</v>
      </c>
      <c r="M15" t="s">
        <v>249</v>
      </c>
      <c r="N15" t="s">
        <v>250</v>
      </c>
      <c r="O15">
        <v>0.11</v>
      </c>
      <c r="P15" t="s">
        <v>166</v>
      </c>
    </row>
    <row r="16" spans="1:16" x14ac:dyDescent="0.35">
      <c r="A16">
        <v>11277</v>
      </c>
      <c r="B16">
        <v>55</v>
      </c>
      <c r="C16" t="s">
        <v>141</v>
      </c>
      <c r="D16">
        <v>9304</v>
      </c>
      <c r="E16" s="13">
        <v>45759.775717592594</v>
      </c>
      <c r="F16" t="s">
        <v>141</v>
      </c>
      <c r="G16" t="s">
        <v>138</v>
      </c>
      <c r="H16" t="s">
        <v>138</v>
      </c>
      <c r="I16" s="4" t="s">
        <v>265</v>
      </c>
      <c r="J16" s="4" t="s">
        <v>266</v>
      </c>
      <c r="K16" t="s">
        <v>251</v>
      </c>
      <c r="L16" t="s">
        <v>251</v>
      </c>
      <c r="M16" t="s">
        <v>249</v>
      </c>
      <c r="N16" t="s">
        <v>250</v>
      </c>
      <c r="O16">
        <v>1.87</v>
      </c>
      <c r="P16" t="s">
        <v>167</v>
      </c>
    </row>
    <row r="17" spans="1:19" x14ac:dyDescent="0.35">
      <c r="A17">
        <v>11277</v>
      </c>
      <c r="B17">
        <v>55</v>
      </c>
      <c r="C17" t="s">
        <v>141</v>
      </c>
      <c r="D17">
        <v>9304</v>
      </c>
      <c r="E17" s="13">
        <v>45759.775717592594</v>
      </c>
      <c r="F17" t="s">
        <v>141</v>
      </c>
      <c r="G17" t="s">
        <v>138</v>
      </c>
      <c r="H17" t="s">
        <v>138</v>
      </c>
      <c r="I17" s="4" t="s">
        <v>265</v>
      </c>
      <c r="J17" s="4" t="s">
        <v>266</v>
      </c>
      <c r="K17" t="s">
        <v>268</v>
      </c>
      <c r="L17" t="s">
        <v>268</v>
      </c>
      <c r="M17" t="s">
        <v>249</v>
      </c>
      <c r="N17" t="s">
        <v>250</v>
      </c>
      <c r="O17">
        <v>8.1</v>
      </c>
      <c r="P17" t="s">
        <v>168</v>
      </c>
    </row>
    <row r="18" spans="1:19" x14ac:dyDescent="0.35">
      <c r="A18">
        <v>11277</v>
      </c>
      <c r="B18">
        <v>55</v>
      </c>
      <c r="C18" t="s">
        <v>141</v>
      </c>
      <c r="D18">
        <v>9304</v>
      </c>
      <c r="E18" s="13">
        <v>45759.775717592594</v>
      </c>
      <c r="F18" t="s">
        <v>141</v>
      </c>
      <c r="G18" t="s">
        <v>138</v>
      </c>
      <c r="H18" t="s">
        <v>138</v>
      </c>
      <c r="I18" s="4" t="s">
        <v>265</v>
      </c>
      <c r="J18" s="4" t="s">
        <v>266</v>
      </c>
      <c r="K18" t="s">
        <v>252</v>
      </c>
      <c r="L18" t="s">
        <v>252</v>
      </c>
      <c r="M18" t="s">
        <v>253</v>
      </c>
      <c r="N18" t="s">
        <v>250</v>
      </c>
      <c r="O18">
        <v>512</v>
      </c>
      <c r="P18" t="s">
        <v>169</v>
      </c>
    </row>
    <row r="19" spans="1:19" x14ac:dyDescent="0.35">
      <c r="A19">
        <v>11277</v>
      </c>
      <c r="B19">
        <v>55</v>
      </c>
      <c r="C19" t="s">
        <v>141</v>
      </c>
      <c r="D19">
        <v>9304</v>
      </c>
      <c r="E19" s="13">
        <v>45759.775717592594</v>
      </c>
      <c r="F19" t="s">
        <v>141</v>
      </c>
      <c r="G19" t="s">
        <v>138</v>
      </c>
      <c r="H19" t="s">
        <v>138</v>
      </c>
      <c r="I19" s="4" t="s">
        <v>265</v>
      </c>
      <c r="J19" s="4" t="s">
        <v>266</v>
      </c>
      <c r="K19" t="s">
        <v>269</v>
      </c>
      <c r="L19" t="s">
        <v>269</v>
      </c>
      <c r="M19" t="s">
        <v>249</v>
      </c>
      <c r="N19" t="s">
        <v>250</v>
      </c>
      <c r="O19">
        <v>99.2</v>
      </c>
      <c r="P19" t="s">
        <v>170</v>
      </c>
      <c r="R19" t="s">
        <v>299</v>
      </c>
      <c r="S19">
        <v>1043</v>
      </c>
    </row>
    <row r="20" spans="1:19" x14ac:dyDescent="0.35">
      <c r="A20">
        <v>11277</v>
      </c>
      <c r="B20">
        <v>55</v>
      </c>
      <c r="C20" t="s">
        <v>141</v>
      </c>
      <c r="D20">
        <v>9304</v>
      </c>
      <c r="E20" s="13">
        <v>45759.775717592594</v>
      </c>
      <c r="F20" t="s">
        <v>141</v>
      </c>
      <c r="G20" t="s">
        <v>138</v>
      </c>
      <c r="H20" t="s">
        <v>138</v>
      </c>
      <c r="I20" s="4" t="s">
        <v>265</v>
      </c>
      <c r="J20" s="4" t="s">
        <v>266</v>
      </c>
      <c r="K20" t="s">
        <v>256</v>
      </c>
      <c r="L20" t="s">
        <v>256</v>
      </c>
      <c r="M20" t="s">
        <v>5</v>
      </c>
      <c r="N20" t="s">
        <v>250</v>
      </c>
      <c r="O20">
        <v>45</v>
      </c>
      <c r="P20" t="s">
        <v>171</v>
      </c>
    </row>
    <row r="21" spans="1:19" x14ac:dyDescent="0.35">
      <c r="A21">
        <v>11277</v>
      </c>
      <c r="B21">
        <v>55</v>
      </c>
      <c r="C21" t="s">
        <v>141</v>
      </c>
      <c r="D21">
        <v>9304</v>
      </c>
      <c r="E21" s="13">
        <v>45759.775717592594</v>
      </c>
      <c r="F21" t="s">
        <v>141</v>
      </c>
      <c r="G21" t="s">
        <v>138</v>
      </c>
      <c r="H21" t="s">
        <v>138</v>
      </c>
      <c r="I21" s="4" t="s">
        <v>265</v>
      </c>
      <c r="J21" s="4" t="s">
        <v>266</v>
      </c>
      <c r="K21" t="s">
        <v>257</v>
      </c>
      <c r="L21" t="s">
        <v>257</v>
      </c>
      <c r="M21" t="s">
        <v>5</v>
      </c>
      <c r="N21" t="s">
        <v>250</v>
      </c>
      <c r="O21">
        <v>3.09</v>
      </c>
      <c r="P21" t="s">
        <v>172</v>
      </c>
    </row>
    <row r="22" spans="1:19" x14ac:dyDescent="0.35">
      <c r="A22">
        <v>11277</v>
      </c>
      <c r="B22">
        <v>55</v>
      </c>
      <c r="C22" t="s">
        <v>141</v>
      </c>
      <c r="D22">
        <v>9304</v>
      </c>
      <c r="E22" s="13">
        <v>45759.775717592594</v>
      </c>
      <c r="F22" t="s">
        <v>141</v>
      </c>
      <c r="G22" t="s">
        <v>138</v>
      </c>
      <c r="H22" t="s">
        <v>138</v>
      </c>
      <c r="I22" s="4" t="s">
        <v>265</v>
      </c>
      <c r="J22" s="4" t="s">
        <v>266</v>
      </c>
      <c r="K22" t="s">
        <v>258</v>
      </c>
      <c r="L22" t="s">
        <v>258</v>
      </c>
      <c r="M22" t="s">
        <v>5</v>
      </c>
      <c r="N22" t="s">
        <v>250</v>
      </c>
      <c r="O22">
        <v>6.67</v>
      </c>
      <c r="P22" t="s">
        <v>173</v>
      </c>
    </row>
    <row r="23" spans="1:19" x14ac:dyDescent="0.35">
      <c r="A23">
        <v>11277</v>
      </c>
      <c r="B23">
        <v>55</v>
      </c>
      <c r="C23" t="s">
        <v>141</v>
      </c>
      <c r="D23">
        <v>9304</v>
      </c>
      <c r="E23" s="13">
        <v>45759.775717592594</v>
      </c>
      <c r="F23" t="s">
        <v>141</v>
      </c>
      <c r="G23" t="s">
        <v>138</v>
      </c>
      <c r="H23" t="s">
        <v>138</v>
      </c>
      <c r="I23" s="4" t="s">
        <v>265</v>
      </c>
      <c r="J23" s="4" t="s">
        <v>266</v>
      </c>
      <c r="K23" t="s">
        <v>259</v>
      </c>
      <c r="L23" t="s">
        <v>259</v>
      </c>
      <c r="M23" t="s">
        <v>5</v>
      </c>
      <c r="N23" t="s">
        <v>250</v>
      </c>
      <c r="O23">
        <v>0.73</v>
      </c>
      <c r="P23" t="s">
        <v>174</v>
      </c>
    </row>
    <row r="24" spans="1:19" x14ac:dyDescent="0.35">
      <c r="A24">
        <v>11277</v>
      </c>
      <c r="B24">
        <v>55</v>
      </c>
      <c r="C24" t="s">
        <v>141</v>
      </c>
      <c r="D24">
        <v>9304</v>
      </c>
      <c r="E24" s="13">
        <v>45759.775717592594</v>
      </c>
      <c r="F24" t="s">
        <v>141</v>
      </c>
      <c r="G24" t="s">
        <v>138</v>
      </c>
      <c r="H24" t="s">
        <v>138</v>
      </c>
      <c r="I24" s="4" t="s">
        <v>265</v>
      </c>
      <c r="J24" s="4" t="s">
        <v>266</v>
      </c>
      <c r="K24" t="s">
        <v>260</v>
      </c>
      <c r="L24" t="s">
        <v>260</v>
      </c>
      <c r="M24" t="s">
        <v>5</v>
      </c>
      <c r="N24" t="s">
        <v>250</v>
      </c>
      <c r="O24">
        <v>3.46</v>
      </c>
      <c r="P24" t="s">
        <v>175</v>
      </c>
    </row>
    <row r="25" spans="1:19" x14ac:dyDescent="0.35">
      <c r="A25">
        <v>11277</v>
      </c>
      <c r="B25">
        <v>55</v>
      </c>
      <c r="C25" t="s">
        <v>141</v>
      </c>
      <c r="D25">
        <v>9304</v>
      </c>
      <c r="E25" s="13">
        <v>45759.775717592594</v>
      </c>
      <c r="F25" t="s">
        <v>141</v>
      </c>
      <c r="G25" t="s">
        <v>138</v>
      </c>
      <c r="H25" t="s">
        <v>138</v>
      </c>
      <c r="I25" s="4" t="s">
        <v>265</v>
      </c>
      <c r="J25" s="4" t="s">
        <v>266</v>
      </c>
      <c r="K25" t="s">
        <v>270</v>
      </c>
      <c r="L25" t="s">
        <v>270</v>
      </c>
      <c r="M25" t="s">
        <v>253</v>
      </c>
      <c r="N25" t="s">
        <v>250</v>
      </c>
      <c r="O25">
        <v>1577</v>
      </c>
      <c r="P25" t="s">
        <v>176</v>
      </c>
    </row>
  </sheetData>
  <pageMargins left="0.7" right="0.7" top="0.75" bottom="0.75" header="0.3" footer="0.3"/>
  <ignoredErrors>
    <ignoredError sqref="A1:P1 A3:P25 A2:D2 F2:P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423"/>
  <sheetViews>
    <sheetView topLeftCell="C1" zoomScale="88" workbookViewId="0">
      <selection activeCell="T22" sqref="T22"/>
    </sheetView>
  </sheetViews>
  <sheetFormatPr baseColWidth="10" defaultRowHeight="15.5" x14ac:dyDescent="0.35"/>
  <cols>
    <col min="1" max="1" width="14.83203125" style="11" bestFit="1" customWidth="1"/>
    <col min="3" max="3" width="20.5" bestFit="1" customWidth="1"/>
    <col min="4" max="4" width="17.08203125" bestFit="1" customWidth="1"/>
    <col min="5" max="5" width="11.25" bestFit="1" customWidth="1"/>
    <col min="6" max="6" width="14" bestFit="1" customWidth="1"/>
    <col min="7" max="7" width="12.9140625" bestFit="1" customWidth="1"/>
    <col min="11" max="11" width="16" bestFit="1" customWidth="1"/>
    <col min="12" max="12" width="17.25" bestFit="1" customWidth="1"/>
    <col min="13" max="13" width="18.75" bestFit="1" customWidth="1"/>
    <col min="14" max="14" width="20" bestFit="1" customWidth="1"/>
    <col min="15" max="15" width="18.25" bestFit="1" customWidth="1"/>
    <col min="16" max="16" width="15.25" bestFit="1" customWidth="1"/>
    <col min="17" max="17" width="20.75" bestFit="1" customWidth="1"/>
  </cols>
  <sheetData>
    <row r="1" spans="1:17" x14ac:dyDescent="0.35">
      <c r="A1" t="s">
        <v>271</v>
      </c>
      <c r="B1" t="s">
        <v>178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188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  <c r="O1" t="s">
        <v>283</v>
      </c>
      <c r="P1" t="s">
        <v>284</v>
      </c>
      <c r="Q1" t="s">
        <v>285</v>
      </c>
    </row>
    <row r="2" spans="1:17" x14ac:dyDescent="0.35">
      <c r="A2" s="11">
        <v>45755.03497685185</v>
      </c>
      <c r="B2" t="s">
        <v>286</v>
      </c>
      <c r="C2">
        <v>863.38027963333332</v>
      </c>
      <c r="D2">
        <v>0.59956963863425927</v>
      </c>
      <c r="G2">
        <v>0</v>
      </c>
      <c r="I2">
        <v>0</v>
      </c>
      <c r="J2">
        <v>0</v>
      </c>
      <c r="K2">
        <v>0</v>
      </c>
      <c r="L2">
        <v>0</v>
      </c>
      <c r="M2">
        <v>45754.851944444439</v>
      </c>
      <c r="N2">
        <v>45754.851944444439</v>
      </c>
    </row>
    <row r="3" spans="1:17" x14ac:dyDescent="0.35">
      <c r="A3" s="11">
        <v>45755.038437499999</v>
      </c>
      <c r="B3" t="s">
        <v>286</v>
      </c>
      <c r="C3">
        <v>868.36571049999998</v>
      </c>
      <c r="D3">
        <v>0.60303174340277776</v>
      </c>
      <c r="G3">
        <v>0</v>
      </c>
      <c r="I3">
        <v>0</v>
      </c>
      <c r="J3">
        <v>0</v>
      </c>
      <c r="K3">
        <v>0</v>
      </c>
      <c r="L3">
        <v>0</v>
      </c>
      <c r="M3">
        <v>45754.851944444439</v>
      </c>
      <c r="N3">
        <v>45754.851944444439</v>
      </c>
    </row>
    <row r="4" spans="1:17" x14ac:dyDescent="0.35">
      <c r="A4" s="11">
        <v>45755.041956018518</v>
      </c>
      <c r="B4" t="s">
        <v>286</v>
      </c>
      <c r="C4">
        <v>873.42901413333334</v>
      </c>
      <c r="D4">
        <v>0.60654792648148148</v>
      </c>
      <c r="G4">
        <v>0</v>
      </c>
      <c r="I4">
        <v>0</v>
      </c>
      <c r="J4">
        <v>0</v>
      </c>
      <c r="K4">
        <v>0</v>
      </c>
      <c r="L4">
        <v>0</v>
      </c>
      <c r="M4">
        <v>45754.851944444439</v>
      </c>
      <c r="N4">
        <v>45754.851944444439</v>
      </c>
    </row>
    <row r="5" spans="1:17" x14ac:dyDescent="0.35">
      <c r="A5" s="11">
        <v>45755.045405092591</v>
      </c>
      <c r="B5" t="s">
        <v>286</v>
      </c>
      <c r="C5">
        <v>878.39995108333335</v>
      </c>
      <c r="D5">
        <v>0.60999996603009254</v>
      </c>
      <c r="G5">
        <v>0</v>
      </c>
      <c r="I5">
        <v>0</v>
      </c>
      <c r="J5">
        <v>0</v>
      </c>
      <c r="K5">
        <v>0</v>
      </c>
      <c r="L5">
        <v>0</v>
      </c>
      <c r="M5">
        <v>45754.851944444439</v>
      </c>
      <c r="N5">
        <v>45754.851944444439</v>
      </c>
    </row>
    <row r="6" spans="1:17" x14ac:dyDescent="0.35">
      <c r="A6" s="11">
        <v>45755.04886574074</v>
      </c>
      <c r="B6" t="s">
        <v>286</v>
      </c>
      <c r="C6">
        <v>883.37934306666671</v>
      </c>
      <c r="D6">
        <v>0.61345787712962963</v>
      </c>
      <c r="G6">
        <v>0</v>
      </c>
      <c r="I6">
        <v>0</v>
      </c>
      <c r="J6">
        <v>0</v>
      </c>
      <c r="K6">
        <v>0</v>
      </c>
      <c r="L6">
        <v>0</v>
      </c>
      <c r="M6">
        <v>45754.851944444439</v>
      </c>
      <c r="N6">
        <v>45754.851944444439</v>
      </c>
    </row>
    <row r="7" spans="1:17" x14ac:dyDescent="0.35">
      <c r="A7" s="11">
        <v>45755.052337962959</v>
      </c>
      <c r="B7" t="s">
        <v>286</v>
      </c>
      <c r="C7">
        <v>888.38073138333334</v>
      </c>
      <c r="D7">
        <v>0.61693106346064819</v>
      </c>
      <c r="G7">
        <v>0</v>
      </c>
      <c r="I7">
        <v>0</v>
      </c>
      <c r="J7">
        <v>0</v>
      </c>
      <c r="K7">
        <v>0</v>
      </c>
      <c r="L7">
        <v>0</v>
      </c>
      <c r="M7">
        <v>45754.851944444439</v>
      </c>
      <c r="N7">
        <v>45754.851944444439</v>
      </c>
    </row>
    <row r="8" spans="1:17" x14ac:dyDescent="0.35">
      <c r="A8" s="11">
        <v>45755.055810185186</v>
      </c>
      <c r="B8" t="s">
        <v>286</v>
      </c>
      <c r="C8">
        <v>893.37847290000002</v>
      </c>
      <c r="D8">
        <v>0.62040171729166671</v>
      </c>
      <c r="G8">
        <v>0</v>
      </c>
      <c r="I8">
        <v>0</v>
      </c>
      <c r="J8">
        <v>0</v>
      </c>
      <c r="K8">
        <v>0</v>
      </c>
      <c r="L8">
        <v>0</v>
      </c>
      <c r="M8">
        <v>45754.851944444439</v>
      </c>
      <c r="N8">
        <v>45754.851944444439</v>
      </c>
    </row>
    <row r="9" spans="1:17" x14ac:dyDescent="0.35">
      <c r="A9" s="11">
        <v>45755.059282407412</v>
      </c>
      <c r="B9" t="s">
        <v>286</v>
      </c>
      <c r="C9">
        <v>898.37068548333332</v>
      </c>
      <c r="D9">
        <v>0.62386853158564815</v>
      </c>
      <c r="G9">
        <v>0</v>
      </c>
      <c r="I9">
        <v>0</v>
      </c>
      <c r="J9">
        <v>0</v>
      </c>
      <c r="K9">
        <v>0</v>
      </c>
      <c r="L9">
        <v>0</v>
      </c>
      <c r="M9">
        <v>45754.851944444439</v>
      </c>
      <c r="N9">
        <v>45754.851944444439</v>
      </c>
    </row>
    <row r="10" spans="1:17" x14ac:dyDescent="0.35">
      <c r="A10" s="11">
        <v>45755.062777777777</v>
      </c>
      <c r="B10" t="s">
        <v>286</v>
      </c>
      <c r="C10">
        <v>903.41285864999998</v>
      </c>
      <c r="D10">
        <v>0.62737004072916669</v>
      </c>
      <c r="G10">
        <v>0</v>
      </c>
      <c r="I10">
        <v>0</v>
      </c>
      <c r="J10">
        <v>0</v>
      </c>
      <c r="K10">
        <v>0</v>
      </c>
      <c r="L10">
        <v>0</v>
      </c>
      <c r="M10">
        <v>45754.851944444439</v>
      </c>
      <c r="N10">
        <v>45754.851944444439</v>
      </c>
    </row>
    <row r="11" spans="1:17" x14ac:dyDescent="0.35">
      <c r="A11" s="11">
        <v>45755.06622685185</v>
      </c>
      <c r="B11" t="s">
        <v>286</v>
      </c>
      <c r="C11">
        <v>908.36895418333336</v>
      </c>
      <c r="D11">
        <v>0.6308117737384259</v>
      </c>
      <c r="G11">
        <v>0</v>
      </c>
      <c r="I11">
        <v>0</v>
      </c>
      <c r="J11">
        <v>0</v>
      </c>
      <c r="K11">
        <v>0</v>
      </c>
      <c r="L11">
        <v>0</v>
      </c>
      <c r="M11">
        <v>45754.851944444439</v>
      </c>
      <c r="N11">
        <v>45754.851944444439</v>
      </c>
    </row>
    <row r="12" spans="1:17" x14ac:dyDescent="0.35">
      <c r="A12" s="11">
        <v>45755.069710648153</v>
      </c>
      <c r="B12" t="s">
        <v>286</v>
      </c>
      <c r="C12">
        <v>913.38564801666666</v>
      </c>
      <c r="D12">
        <v>0.634295588900463</v>
      </c>
      <c r="G12">
        <v>0</v>
      </c>
      <c r="I12">
        <v>0</v>
      </c>
      <c r="J12">
        <v>0</v>
      </c>
      <c r="K12">
        <v>0</v>
      </c>
      <c r="L12">
        <v>0</v>
      </c>
      <c r="M12">
        <v>45754.851944444439</v>
      </c>
      <c r="N12">
        <v>45754.851944444439</v>
      </c>
    </row>
    <row r="13" spans="1:17" x14ac:dyDescent="0.35">
      <c r="A13" s="11">
        <v>45755.073171296295</v>
      </c>
      <c r="B13" t="s">
        <v>286</v>
      </c>
      <c r="C13">
        <v>918.38142536666669</v>
      </c>
      <c r="D13">
        <v>0.63776487872685184</v>
      </c>
      <c r="G13">
        <v>0</v>
      </c>
      <c r="I13">
        <v>0</v>
      </c>
      <c r="J13">
        <v>0</v>
      </c>
      <c r="K13">
        <v>0</v>
      </c>
      <c r="L13">
        <v>0</v>
      </c>
      <c r="M13">
        <v>45754.851944444439</v>
      </c>
      <c r="N13">
        <v>45754.851944444439</v>
      </c>
    </row>
    <row r="14" spans="1:17" x14ac:dyDescent="0.35">
      <c r="A14" s="11">
        <v>45755.076655092591</v>
      </c>
      <c r="B14" t="s">
        <v>286</v>
      </c>
      <c r="C14">
        <v>923.38429821666671</v>
      </c>
      <c r="D14">
        <v>0.64123909598379625</v>
      </c>
      <c r="G14">
        <v>0</v>
      </c>
      <c r="I14">
        <v>0</v>
      </c>
      <c r="J14">
        <v>0</v>
      </c>
      <c r="K14">
        <v>0</v>
      </c>
      <c r="L14">
        <v>0</v>
      </c>
      <c r="M14">
        <v>45754.851944444439</v>
      </c>
      <c r="N14">
        <v>45754.851944444439</v>
      </c>
    </row>
    <row r="15" spans="1:17" x14ac:dyDescent="0.35">
      <c r="A15" s="11">
        <v>45755.08011574074</v>
      </c>
      <c r="B15" t="s">
        <v>286</v>
      </c>
      <c r="C15">
        <v>928.36784908333334</v>
      </c>
      <c r="D15">
        <v>0.6446998951967593</v>
      </c>
      <c r="G15">
        <v>0</v>
      </c>
      <c r="I15">
        <v>0</v>
      </c>
      <c r="J15">
        <v>0</v>
      </c>
      <c r="K15">
        <v>0</v>
      </c>
      <c r="L15">
        <v>0</v>
      </c>
      <c r="M15">
        <v>45754.851944444439</v>
      </c>
      <c r="N15">
        <v>45754.851944444439</v>
      </c>
    </row>
    <row r="16" spans="1:17" x14ac:dyDescent="0.35">
      <c r="A16" s="11">
        <v>45755.083634259259</v>
      </c>
      <c r="B16" t="s">
        <v>286</v>
      </c>
      <c r="C16">
        <v>933.43470208333338</v>
      </c>
      <c r="D16">
        <v>0.64821854311342597</v>
      </c>
      <c r="G16">
        <v>0</v>
      </c>
      <c r="I16">
        <v>0</v>
      </c>
      <c r="J16">
        <v>0</v>
      </c>
      <c r="K16">
        <v>0</v>
      </c>
      <c r="L16">
        <v>0</v>
      </c>
      <c r="M16">
        <v>45754.851944444439</v>
      </c>
      <c r="N16">
        <v>45754.851944444439</v>
      </c>
    </row>
    <row r="17" spans="1:22" x14ac:dyDescent="0.35">
      <c r="A17" s="11">
        <v>45755.087060185186</v>
      </c>
      <c r="B17" t="s">
        <v>286</v>
      </c>
      <c r="C17">
        <v>938.37222323333333</v>
      </c>
      <c r="D17">
        <v>0.65164737724537036</v>
      </c>
      <c r="G17">
        <v>0</v>
      </c>
      <c r="I17">
        <v>0</v>
      </c>
      <c r="J17">
        <v>0</v>
      </c>
      <c r="K17">
        <v>0</v>
      </c>
      <c r="L17">
        <v>0</v>
      </c>
      <c r="M17">
        <v>45754.851944444439</v>
      </c>
      <c r="N17">
        <v>45754.851944444439</v>
      </c>
      <c r="V17" t="s">
        <v>300</v>
      </c>
    </row>
    <row r="18" spans="1:22" x14ac:dyDescent="0.35">
      <c r="A18" s="11">
        <v>45755.090532407412</v>
      </c>
      <c r="B18" t="s">
        <v>286</v>
      </c>
      <c r="C18">
        <v>943.37881019999998</v>
      </c>
      <c r="D18">
        <v>0.65512417374999998</v>
      </c>
      <c r="E18">
        <v>17.600000000000001</v>
      </c>
      <c r="F18">
        <v>12.2</v>
      </c>
      <c r="G18">
        <v>28</v>
      </c>
      <c r="I18">
        <v>0</v>
      </c>
      <c r="J18">
        <v>0</v>
      </c>
      <c r="K18">
        <v>0</v>
      </c>
      <c r="L18">
        <v>0</v>
      </c>
      <c r="M18">
        <v>45754.851944444439</v>
      </c>
      <c r="N18">
        <v>45754.851944444439</v>
      </c>
    </row>
    <row r="19" spans="1:22" x14ac:dyDescent="0.35">
      <c r="A19" s="11">
        <v>45755.094004629631</v>
      </c>
      <c r="B19" t="s">
        <v>286</v>
      </c>
      <c r="C19">
        <v>948.3782185</v>
      </c>
      <c r="D19">
        <v>0.65859598506944439</v>
      </c>
      <c r="E19">
        <v>17.600000000000001</v>
      </c>
      <c r="F19">
        <v>12.2</v>
      </c>
      <c r="G19">
        <v>28</v>
      </c>
      <c r="I19">
        <v>0</v>
      </c>
      <c r="J19">
        <v>0</v>
      </c>
      <c r="K19">
        <v>0</v>
      </c>
      <c r="L19">
        <v>0</v>
      </c>
      <c r="M19">
        <v>45754.851944444439</v>
      </c>
      <c r="N19">
        <v>45754.851944444439</v>
      </c>
    </row>
    <row r="20" spans="1:22" x14ac:dyDescent="0.35">
      <c r="A20" s="11">
        <v>45755.097488425927</v>
      </c>
      <c r="B20" t="s">
        <v>286</v>
      </c>
      <c r="C20">
        <v>953.38341709999997</v>
      </c>
      <c r="D20">
        <v>0.66207181743055554</v>
      </c>
      <c r="E20">
        <v>17.600000000000001</v>
      </c>
      <c r="F20">
        <v>12.2</v>
      </c>
      <c r="G20">
        <v>28</v>
      </c>
      <c r="I20">
        <v>0</v>
      </c>
      <c r="J20">
        <v>0</v>
      </c>
      <c r="K20">
        <v>0</v>
      </c>
      <c r="L20">
        <v>0</v>
      </c>
      <c r="M20">
        <v>45754.851944444439</v>
      </c>
      <c r="N20">
        <v>45754.851944444439</v>
      </c>
    </row>
    <row r="21" spans="1:22" x14ac:dyDescent="0.35">
      <c r="A21" s="11">
        <v>45755.100949074069</v>
      </c>
      <c r="B21" t="s">
        <v>286</v>
      </c>
      <c r="C21">
        <v>958.37053986666672</v>
      </c>
      <c r="D21">
        <v>0.66553509712962966</v>
      </c>
      <c r="E21">
        <v>17</v>
      </c>
      <c r="F21">
        <v>12.8</v>
      </c>
      <c r="G21">
        <v>28</v>
      </c>
      <c r="I21">
        <v>0</v>
      </c>
      <c r="J21">
        <v>0</v>
      </c>
      <c r="K21">
        <v>0</v>
      </c>
      <c r="L21">
        <v>0</v>
      </c>
      <c r="M21">
        <v>45754.851944444439</v>
      </c>
      <c r="N21">
        <v>45754.851944444439</v>
      </c>
    </row>
    <row r="22" spans="1:22" x14ac:dyDescent="0.35">
      <c r="A22" s="11">
        <v>45755.104444444441</v>
      </c>
      <c r="B22" t="s">
        <v>286</v>
      </c>
      <c r="C22">
        <v>963.40713856666662</v>
      </c>
      <c r="D22">
        <v>0.6690327351157408</v>
      </c>
      <c r="E22">
        <v>17</v>
      </c>
      <c r="F22">
        <v>12.8</v>
      </c>
      <c r="G22">
        <v>28</v>
      </c>
      <c r="I22">
        <v>0</v>
      </c>
      <c r="J22">
        <v>0</v>
      </c>
      <c r="K22">
        <v>0</v>
      </c>
      <c r="L22">
        <v>0</v>
      </c>
      <c r="M22">
        <v>45754.851944444439</v>
      </c>
      <c r="N22">
        <v>45754.851944444439</v>
      </c>
    </row>
    <row r="23" spans="1:22" x14ac:dyDescent="0.35">
      <c r="A23" s="11">
        <v>45755.107881944445</v>
      </c>
      <c r="B23" t="s">
        <v>286</v>
      </c>
      <c r="C23">
        <v>968.36530548333337</v>
      </c>
      <c r="D23">
        <v>0.67247590658564815</v>
      </c>
      <c r="E23">
        <v>17</v>
      </c>
      <c r="F23">
        <v>12.8</v>
      </c>
      <c r="G23">
        <v>28</v>
      </c>
      <c r="I23">
        <v>0</v>
      </c>
      <c r="J23">
        <v>0</v>
      </c>
      <c r="K23">
        <v>0</v>
      </c>
      <c r="L23">
        <v>0</v>
      </c>
      <c r="M23">
        <v>45754.851944444439</v>
      </c>
      <c r="N23">
        <v>45754.851944444439</v>
      </c>
    </row>
    <row r="24" spans="1:22" x14ac:dyDescent="0.35">
      <c r="A24" s="11">
        <v>45755.11136574074</v>
      </c>
      <c r="B24" t="s">
        <v>286</v>
      </c>
      <c r="C24">
        <v>973.37890923333339</v>
      </c>
      <c r="D24">
        <v>0.67595757585648153</v>
      </c>
      <c r="E24">
        <v>17.5</v>
      </c>
      <c r="F24">
        <v>12.1</v>
      </c>
      <c r="G24">
        <v>28</v>
      </c>
      <c r="I24">
        <v>0</v>
      </c>
      <c r="J24">
        <v>0</v>
      </c>
      <c r="K24">
        <v>0</v>
      </c>
      <c r="L24">
        <v>0</v>
      </c>
      <c r="M24">
        <v>45754.851944444439</v>
      </c>
      <c r="N24">
        <v>45754.851944444439</v>
      </c>
    </row>
    <row r="25" spans="1:22" x14ac:dyDescent="0.35">
      <c r="A25" s="11">
        <v>45755.114837962959</v>
      </c>
      <c r="B25" t="s">
        <v>286</v>
      </c>
      <c r="C25">
        <v>978.37347965000004</v>
      </c>
      <c r="D25">
        <v>0.67942602753472225</v>
      </c>
      <c r="E25">
        <v>17.399999999999999</v>
      </c>
      <c r="F25">
        <v>12.1</v>
      </c>
      <c r="G25">
        <v>28</v>
      </c>
      <c r="I25">
        <v>0</v>
      </c>
      <c r="J25">
        <v>0</v>
      </c>
      <c r="K25">
        <v>0</v>
      </c>
      <c r="L25">
        <v>0</v>
      </c>
      <c r="M25">
        <v>45754.851944444439</v>
      </c>
      <c r="N25">
        <v>45754.851944444439</v>
      </c>
    </row>
    <row r="26" spans="1:22" x14ac:dyDescent="0.35">
      <c r="A26" s="11">
        <v>45755.118310185186</v>
      </c>
      <c r="B26" t="s">
        <v>286</v>
      </c>
      <c r="C26">
        <v>983.37824426666668</v>
      </c>
      <c r="D26">
        <v>0.68290155851851853</v>
      </c>
      <c r="E26">
        <v>17.399999999999999</v>
      </c>
      <c r="F26">
        <v>12.1</v>
      </c>
      <c r="G26">
        <v>28</v>
      </c>
      <c r="I26">
        <v>0</v>
      </c>
      <c r="J26">
        <v>0</v>
      </c>
      <c r="K26">
        <v>0</v>
      </c>
      <c r="L26">
        <v>0</v>
      </c>
      <c r="M26">
        <v>45754.851944444439</v>
      </c>
      <c r="N26">
        <v>45754.851944444439</v>
      </c>
    </row>
    <row r="27" spans="1:22" x14ac:dyDescent="0.35">
      <c r="A27" s="11">
        <v>45755.121770833328</v>
      </c>
      <c r="B27" t="s">
        <v>286</v>
      </c>
      <c r="C27">
        <v>988.36645638333334</v>
      </c>
      <c r="D27">
        <v>0.68636559471064817</v>
      </c>
      <c r="E27">
        <v>17.399999999999999</v>
      </c>
      <c r="F27">
        <v>12.1</v>
      </c>
      <c r="G27">
        <v>28</v>
      </c>
      <c r="I27">
        <v>0</v>
      </c>
      <c r="J27">
        <v>0</v>
      </c>
      <c r="K27">
        <v>0</v>
      </c>
      <c r="L27">
        <v>0</v>
      </c>
      <c r="M27">
        <v>45754.851944444439</v>
      </c>
      <c r="N27">
        <v>45754.851944444439</v>
      </c>
    </row>
    <row r="28" spans="1:22" x14ac:dyDescent="0.35">
      <c r="A28" s="11">
        <v>45755.125300925924</v>
      </c>
      <c r="B28" t="s">
        <v>286</v>
      </c>
      <c r="C28">
        <v>993.43773181666666</v>
      </c>
      <c r="D28">
        <v>0.68988731376157408</v>
      </c>
      <c r="E28">
        <v>17.399999999999999</v>
      </c>
      <c r="F28">
        <v>12.4</v>
      </c>
      <c r="G28">
        <v>28</v>
      </c>
      <c r="I28">
        <v>0</v>
      </c>
      <c r="J28">
        <v>0</v>
      </c>
      <c r="K28">
        <v>0</v>
      </c>
      <c r="L28">
        <v>0</v>
      </c>
      <c r="M28">
        <v>45754.851944444439</v>
      </c>
      <c r="N28">
        <v>45754.851944444439</v>
      </c>
    </row>
    <row r="29" spans="1:22" x14ac:dyDescent="0.35">
      <c r="A29" s="11">
        <v>45755.12871527778</v>
      </c>
      <c r="B29" t="s">
        <v>286</v>
      </c>
      <c r="C29">
        <v>998.36179233333337</v>
      </c>
      <c r="D29">
        <v>0.6933068002314815</v>
      </c>
      <c r="E29">
        <v>17.399999999999999</v>
      </c>
      <c r="F29">
        <v>12.4</v>
      </c>
      <c r="G29">
        <v>28</v>
      </c>
      <c r="I29">
        <v>0</v>
      </c>
      <c r="J29">
        <v>0</v>
      </c>
      <c r="K29">
        <v>0</v>
      </c>
      <c r="L29">
        <v>0</v>
      </c>
      <c r="M29">
        <v>45754.851944444439</v>
      </c>
      <c r="N29">
        <v>45754.851944444439</v>
      </c>
    </row>
    <row r="30" spans="1:22" x14ac:dyDescent="0.35">
      <c r="A30" s="11">
        <v>45755.132233796292</v>
      </c>
      <c r="B30" t="s">
        <v>286</v>
      </c>
      <c r="C30">
        <v>1003.4204775166667</v>
      </c>
      <c r="D30">
        <v>0.69681977605324075</v>
      </c>
      <c r="E30">
        <v>17.600000000000001</v>
      </c>
      <c r="F30">
        <v>12.3</v>
      </c>
      <c r="G30">
        <v>28</v>
      </c>
      <c r="I30">
        <v>0</v>
      </c>
      <c r="J30">
        <v>0</v>
      </c>
      <c r="K30">
        <v>0</v>
      </c>
      <c r="L30">
        <v>0</v>
      </c>
      <c r="M30">
        <v>45754.851944444439</v>
      </c>
      <c r="N30">
        <v>45754.851944444439</v>
      </c>
    </row>
    <row r="31" spans="1:22" x14ac:dyDescent="0.35">
      <c r="A31" s="11">
        <v>45755.135671296295</v>
      </c>
      <c r="B31" t="s">
        <v>286</v>
      </c>
      <c r="C31">
        <v>1008.376404</v>
      </c>
      <c r="D31">
        <v>0.70026139166666668</v>
      </c>
      <c r="E31">
        <v>17.600000000000001</v>
      </c>
      <c r="F31">
        <v>12.3</v>
      </c>
      <c r="G31">
        <v>28</v>
      </c>
      <c r="I31">
        <v>0</v>
      </c>
      <c r="J31">
        <v>0</v>
      </c>
      <c r="K31">
        <v>0</v>
      </c>
      <c r="L31">
        <v>0</v>
      </c>
      <c r="M31">
        <v>45754.851944444439</v>
      </c>
      <c r="N31">
        <v>45754.851944444439</v>
      </c>
    </row>
    <row r="32" spans="1:22" x14ac:dyDescent="0.35">
      <c r="A32" s="11">
        <v>45755.139143518521</v>
      </c>
      <c r="B32" t="s">
        <v>286</v>
      </c>
      <c r="C32">
        <v>1013.3790484333333</v>
      </c>
      <c r="D32">
        <v>0.70373545030092588</v>
      </c>
      <c r="E32">
        <v>17.600000000000001</v>
      </c>
      <c r="F32">
        <v>12.3</v>
      </c>
      <c r="G32">
        <v>28</v>
      </c>
      <c r="I32">
        <v>0</v>
      </c>
      <c r="J32">
        <v>0</v>
      </c>
      <c r="K32">
        <v>0</v>
      </c>
      <c r="L32">
        <v>0</v>
      </c>
      <c r="M32">
        <v>45754.851944444439</v>
      </c>
      <c r="N32">
        <v>45754.851944444439</v>
      </c>
    </row>
    <row r="33" spans="1:14" x14ac:dyDescent="0.35">
      <c r="A33" s="11">
        <v>45755.142604166671</v>
      </c>
      <c r="B33" t="s">
        <v>286</v>
      </c>
      <c r="C33">
        <v>1018.3665161333333</v>
      </c>
      <c r="D33">
        <v>0.70719896953703709</v>
      </c>
      <c r="E33">
        <v>17.600000000000001</v>
      </c>
      <c r="F33">
        <v>12.3</v>
      </c>
      <c r="G33">
        <v>28</v>
      </c>
      <c r="I33">
        <v>0</v>
      </c>
      <c r="J33">
        <v>0</v>
      </c>
      <c r="K33">
        <v>0</v>
      </c>
      <c r="L33">
        <v>0</v>
      </c>
      <c r="M33">
        <v>45754.851944444439</v>
      </c>
      <c r="N33">
        <v>45754.851944444439</v>
      </c>
    </row>
    <row r="34" spans="1:14" x14ac:dyDescent="0.35">
      <c r="A34" s="11">
        <v>45755.146111111113</v>
      </c>
      <c r="B34" t="s">
        <v>286</v>
      </c>
      <c r="C34">
        <v>1023.4076690166667</v>
      </c>
      <c r="D34">
        <v>0.71069977015046293</v>
      </c>
      <c r="E34">
        <v>17.600000000000001</v>
      </c>
      <c r="F34">
        <v>12.2</v>
      </c>
      <c r="G34">
        <v>28</v>
      </c>
      <c r="I34">
        <v>0</v>
      </c>
      <c r="J34">
        <v>0</v>
      </c>
      <c r="K34">
        <v>0</v>
      </c>
      <c r="L34">
        <v>0</v>
      </c>
      <c r="M34">
        <v>45754.851944444439</v>
      </c>
      <c r="N34">
        <v>45754.851944444439</v>
      </c>
    </row>
    <row r="35" spans="1:14" x14ac:dyDescent="0.35">
      <c r="A35" s="11">
        <v>45755.149571759262</v>
      </c>
      <c r="B35" t="s">
        <v>286</v>
      </c>
      <c r="C35">
        <v>1028.3851024666667</v>
      </c>
      <c r="D35">
        <v>0.71415632115740746</v>
      </c>
      <c r="E35">
        <v>17.600000000000001</v>
      </c>
      <c r="F35">
        <v>12.2</v>
      </c>
      <c r="G35">
        <v>28</v>
      </c>
      <c r="I35">
        <v>0</v>
      </c>
      <c r="J35">
        <v>0</v>
      </c>
      <c r="K35">
        <v>0</v>
      </c>
      <c r="L35">
        <v>0</v>
      </c>
      <c r="M35">
        <v>45754.851944444439</v>
      </c>
      <c r="N35">
        <v>45754.851944444439</v>
      </c>
    </row>
    <row r="36" spans="1:14" x14ac:dyDescent="0.35">
      <c r="A36" s="11">
        <v>45755.153032407412</v>
      </c>
      <c r="B36" t="s">
        <v>286</v>
      </c>
      <c r="C36">
        <v>1033.3776907333333</v>
      </c>
      <c r="D36">
        <v>0.71762339634259265</v>
      </c>
      <c r="E36">
        <v>17.600000000000001</v>
      </c>
      <c r="F36">
        <v>12.3</v>
      </c>
      <c r="G36">
        <v>28</v>
      </c>
      <c r="I36">
        <v>0</v>
      </c>
      <c r="J36">
        <v>0</v>
      </c>
      <c r="K36">
        <v>0</v>
      </c>
      <c r="L36">
        <v>0</v>
      </c>
      <c r="M36">
        <v>45754.851944444439</v>
      </c>
      <c r="N36">
        <v>45754.851944444439</v>
      </c>
    </row>
    <row r="37" spans="1:14" x14ac:dyDescent="0.35">
      <c r="A37" s="11">
        <v>45755.156504629631</v>
      </c>
      <c r="B37" t="s">
        <v>286</v>
      </c>
      <c r="C37">
        <v>1038.3783900333333</v>
      </c>
      <c r="D37">
        <v>0.72109610418981485</v>
      </c>
      <c r="E37">
        <v>17.600000000000001</v>
      </c>
      <c r="F37">
        <v>12.3</v>
      </c>
      <c r="G37">
        <v>28</v>
      </c>
      <c r="I37">
        <v>0</v>
      </c>
      <c r="J37">
        <v>0</v>
      </c>
      <c r="K37">
        <v>0</v>
      </c>
      <c r="L37">
        <v>0</v>
      </c>
      <c r="M37">
        <v>45754.851944444439</v>
      </c>
      <c r="N37">
        <v>45754.851944444439</v>
      </c>
    </row>
    <row r="38" spans="1:14" x14ac:dyDescent="0.35">
      <c r="A38" s="11">
        <v>45755.159988425927</v>
      </c>
      <c r="B38" t="s">
        <v>286</v>
      </c>
      <c r="C38">
        <v>1043.3859368333333</v>
      </c>
      <c r="D38">
        <v>0.72457356724537036</v>
      </c>
      <c r="E38">
        <v>17.600000000000001</v>
      </c>
      <c r="F38">
        <v>12.3</v>
      </c>
      <c r="G38">
        <v>28</v>
      </c>
      <c r="I38">
        <v>0</v>
      </c>
      <c r="J38">
        <v>0</v>
      </c>
      <c r="K38">
        <v>0</v>
      </c>
      <c r="L38">
        <v>0</v>
      </c>
      <c r="M38">
        <v>45754.851944444439</v>
      </c>
      <c r="N38">
        <v>45754.851944444439</v>
      </c>
    </row>
    <row r="39" spans="1:14" x14ac:dyDescent="0.35">
      <c r="A39" s="11">
        <v>45755.163449074069</v>
      </c>
      <c r="B39" t="s">
        <v>286</v>
      </c>
      <c r="C39">
        <v>1048.36930435</v>
      </c>
      <c r="D39">
        <v>0.72803423913194443</v>
      </c>
      <c r="E39">
        <v>17.600000000000001</v>
      </c>
      <c r="F39">
        <v>12.3</v>
      </c>
      <c r="G39">
        <v>28</v>
      </c>
      <c r="I39">
        <v>0</v>
      </c>
      <c r="J39">
        <v>0</v>
      </c>
      <c r="K39">
        <v>0</v>
      </c>
      <c r="L39">
        <v>0</v>
      </c>
      <c r="M39">
        <v>45754.851944444439</v>
      </c>
      <c r="N39">
        <v>45754.851944444439</v>
      </c>
    </row>
    <row r="40" spans="1:14" x14ac:dyDescent="0.35">
      <c r="A40" s="11">
        <v>45755.166967592595</v>
      </c>
      <c r="B40" t="s">
        <v>286</v>
      </c>
      <c r="C40">
        <v>1053.4410804833333</v>
      </c>
      <c r="D40">
        <v>0.73155630589120368</v>
      </c>
      <c r="E40">
        <v>17.600000000000001</v>
      </c>
      <c r="F40">
        <v>12.4</v>
      </c>
      <c r="G40">
        <v>28</v>
      </c>
      <c r="I40">
        <v>0</v>
      </c>
      <c r="J40">
        <v>0</v>
      </c>
      <c r="K40">
        <v>0</v>
      </c>
      <c r="L40">
        <v>0</v>
      </c>
      <c r="M40">
        <v>45754.851944444439</v>
      </c>
      <c r="N40">
        <v>45754.851944444439</v>
      </c>
    </row>
    <row r="41" spans="1:14" x14ac:dyDescent="0.35">
      <c r="A41" s="11">
        <v>45755.170393518521</v>
      </c>
      <c r="B41" t="s">
        <v>286</v>
      </c>
      <c r="C41">
        <v>1058.3702288500001</v>
      </c>
      <c r="D41">
        <v>0.73497932559027779</v>
      </c>
      <c r="E41">
        <v>17.600000000000001</v>
      </c>
      <c r="F41">
        <v>12.4</v>
      </c>
      <c r="G41">
        <v>28</v>
      </c>
      <c r="I41">
        <v>0</v>
      </c>
      <c r="J41">
        <v>0</v>
      </c>
      <c r="K41">
        <v>0</v>
      </c>
      <c r="L41">
        <v>0</v>
      </c>
      <c r="M41">
        <v>45754.851944444439</v>
      </c>
      <c r="N41">
        <v>45754.851944444439</v>
      </c>
    </row>
    <row r="42" spans="1:14" x14ac:dyDescent="0.35">
      <c r="A42" s="11">
        <v>45755.17387731481</v>
      </c>
      <c r="B42" t="s">
        <v>286</v>
      </c>
      <c r="C42">
        <v>1063.3833488166667</v>
      </c>
      <c r="D42">
        <v>0.73846065890046297</v>
      </c>
      <c r="E42">
        <v>17.600000000000001</v>
      </c>
      <c r="F42">
        <v>12.4</v>
      </c>
      <c r="G42">
        <v>28</v>
      </c>
      <c r="I42">
        <v>0</v>
      </c>
      <c r="J42">
        <v>0</v>
      </c>
      <c r="K42">
        <v>0</v>
      </c>
      <c r="L42">
        <v>0</v>
      </c>
      <c r="M42">
        <v>45754.851944444439</v>
      </c>
      <c r="N42">
        <v>45754.851944444439</v>
      </c>
    </row>
    <row r="43" spans="1:14" x14ac:dyDescent="0.35">
      <c r="A43" s="11">
        <v>45755.177349537036</v>
      </c>
      <c r="B43" t="s">
        <v>286</v>
      </c>
      <c r="C43">
        <v>1068.3895268833332</v>
      </c>
      <c r="D43">
        <v>0.7419371714467593</v>
      </c>
      <c r="E43">
        <v>17.600000000000001</v>
      </c>
      <c r="F43">
        <v>12.4</v>
      </c>
      <c r="G43">
        <v>28</v>
      </c>
      <c r="I43">
        <v>0</v>
      </c>
      <c r="J43">
        <v>0</v>
      </c>
      <c r="K43">
        <v>0</v>
      </c>
      <c r="L43">
        <v>0</v>
      </c>
      <c r="M43">
        <v>45754.851944444439</v>
      </c>
      <c r="N43">
        <v>45754.851944444439</v>
      </c>
    </row>
    <row r="44" spans="1:14" x14ac:dyDescent="0.35">
      <c r="A44" s="11">
        <v>45755.180810185186</v>
      </c>
      <c r="B44" t="s">
        <v>286</v>
      </c>
      <c r="C44">
        <v>1073.3813093333333</v>
      </c>
      <c r="D44">
        <v>0.74540368703703708</v>
      </c>
      <c r="E44">
        <v>17.600000000000001</v>
      </c>
      <c r="F44">
        <v>12.4</v>
      </c>
      <c r="G44">
        <v>28</v>
      </c>
      <c r="I44">
        <v>0</v>
      </c>
      <c r="J44">
        <v>0</v>
      </c>
      <c r="K44">
        <v>0</v>
      </c>
      <c r="L44">
        <v>0</v>
      </c>
      <c r="M44">
        <v>45754.851944444439</v>
      </c>
      <c r="N44">
        <v>45754.851944444439</v>
      </c>
    </row>
    <row r="45" spans="1:14" x14ac:dyDescent="0.35">
      <c r="A45" s="11">
        <v>45755.184282407412</v>
      </c>
      <c r="B45" t="s">
        <v>286</v>
      </c>
      <c r="C45">
        <v>1078.36810805</v>
      </c>
      <c r="D45">
        <v>0.74886674170138889</v>
      </c>
      <c r="E45">
        <v>17.5</v>
      </c>
      <c r="F45">
        <v>12.4</v>
      </c>
      <c r="G45">
        <v>15</v>
      </c>
      <c r="I45">
        <v>1</v>
      </c>
      <c r="J45">
        <v>0</v>
      </c>
      <c r="K45">
        <v>0</v>
      </c>
      <c r="L45">
        <v>0</v>
      </c>
      <c r="M45">
        <v>45754.851944444439</v>
      </c>
      <c r="N45">
        <v>45754.851944444439</v>
      </c>
    </row>
    <row r="46" spans="1:14" x14ac:dyDescent="0.35">
      <c r="A46" s="11">
        <v>45755.187777777777</v>
      </c>
      <c r="B46" t="s">
        <v>286</v>
      </c>
      <c r="C46">
        <v>1083.4149156166666</v>
      </c>
      <c r="D46">
        <v>0.75237146917824071</v>
      </c>
      <c r="E46">
        <v>17.5</v>
      </c>
      <c r="F46">
        <v>12.4</v>
      </c>
      <c r="G46">
        <v>15</v>
      </c>
      <c r="I46">
        <v>1</v>
      </c>
      <c r="J46">
        <v>0</v>
      </c>
      <c r="K46">
        <v>0</v>
      </c>
      <c r="L46">
        <v>0</v>
      </c>
      <c r="M46">
        <v>45754.851944444439</v>
      </c>
      <c r="N46">
        <v>45754.851944444439</v>
      </c>
    </row>
    <row r="47" spans="1:14" x14ac:dyDescent="0.35">
      <c r="A47" s="11">
        <v>45755.19122685185</v>
      </c>
      <c r="B47" t="s">
        <v>286</v>
      </c>
      <c r="C47">
        <v>1088.3716632999999</v>
      </c>
      <c r="D47">
        <v>0.75581365506944442</v>
      </c>
      <c r="E47">
        <v>19.5</v>
      </c>
      <c r="F47">
        <v>14.1</v>
      </c>
      <c r="G47">
        <v>15</v>
      </c>
      <c r="I47">
        <v>1</v>
      </c>
      <c r="J47">
        <v>0</v>
      </c>
      <c r="K47">
        <v>0</v>
      </c>
      <c r="L47">
        <v>0</v>
      </c>
      <c r="M47">
        <v>45754.851944444439</v>
      </c>
      <c r="N47">
        <v>45754.851944444439</v>
      </c>
    </row>
    <row r="48" spans="1:14" x14ac:dyDescent="0.35">
      <c r="A48" s="11">
        <v>45755.194710648153</v>
      </c>
      <c r="B48" t="s">
        <v>286</v>
      </c>
      <c r="C48">
        <v>1093.39431165</v>
      </c>
      <c r="D48">
        <v>0.75930160531250002</v>
      </c>
      <c r="E48">
        <v>19.7</v>
      </c>
      <c r="F48">
        <v>14</v>
      </c>
      <c r="G48">
        <v>15</v>
      </c>
      <c r="I48">
        <v>1</v>
      </c>
      <c r="J48">
        <v>0</v>
      </c>
      <c r="K48">
        <v>0</v>
      </c>
      <c r="L48">
        <v>0</v>
      </c>
      <c r="M48">
        <v>45754.851944444439</v>
      </c>
      <c r="N48">
        <v>45754.851944444439</v>
      </c>
    </row>
    <row r="49" spans="1:14" x14ac:dyDescent="0.35">
      <c r="A49" s="11">
        <v>45755.198182870372</v>
      </c>
      <c r="B49" t="s">
        <v>286</v>
      </c>
      <c r="C49">
        <v>1098.3889831500001</v>
      </c>
      <c r="D49">
        <v>0.76277012718750004</v>
      </c>
      <c r="E49">
        <v>19.600000000000001</v>
      </c>
      <c r="F49">
        <v>13.8</v>
      </c>
      <c r="G49">
        <v>15</v>
      </c>
      <c r="I49">
        <v>1</v>
      </c>
      <c r="J49">
        <v>0</v>
      </c>
      <c r="K49">
        <v>0</v>
      </c>
      <c r="L49">
        <v>0</v>
      </c>
      <c r="M49">
        <v>45754.851944444439</v>
      </c>
      <c r="N49">
        <v>45754.851944444439</v>
      </c>
    </row>
    <row r="50" spans="1:14" x14ac:dyDescent="0.35">
      <c r="A50" s="11">
        <v>45755.201655092591</v>
      </c>
      <c r="B50" t="s">
        <v>286</v>
      </c>
      <c r="C50">
        <v>1103.3841313999999</v>
      </c>
      <c r="D50">
        <v>0.76623898013888891</v>
      </c>
      <c r="E50">
        <v>19.600000000000001</v>
      </c>
      <c r="F50">
        <v>13.8</v>
      </c>
      <c r="G50">
        <v>15</v>
      </c>
      <c r="I50">
        <v>1</v>
      </c>
      <c r="J50">
        <v>0</v>
      </c>
      <c r="K50">
        <v>0</v>
      </c>
      <c r="L50">
        <v>0</v>
      </c>
      <c r="M50">
        <v>45754.851944444439</v>
      </c>
      <c r="N50">
        <v>45754.851944444439</v>
      </c>
    </row>
    <row r="51" spans="1:14" x14ac:dyDescent="0.35">
      <c r="A51" s="11">
        <v>45755.20511574074</v>
      </c>
      <c r="B51" t="s">
        <v>286</v>
      </c>
      <c r="C51">
        <v>1108.37383245</v>
      </c>
      <c r="D51">
        <v>0.7697040503125</v>
      </c>
      <c r="E51">
        <v>19.600000000000001</v>
      </c>
      <c r="F51">
        <v>13.8</v>
      </c>
      <c r="G51">
        <v>15</v>
      </c>
      <c r="I51">
        <v>1</v>
      </c>
      <c r="J51">
        <v>0</v>
      </c>
      <c r="K51">
        <v>0</v>
      </c>
      <c r="L51">
        <v>0</v>
      </c>
      <c r="M51">
        <v>45754.851944444439</v>
      </c>
      <c r="N51">
        <v>45754.851944444439</v>
      </c>
    </row>
    <row r="52" spans="1:14" x14ac:dyDescent="0.35">
      <c r="A52" s="11">
        <v>45755.208634259259</v>
      </c>
      <c r="B52" t="s">
        <v>286</v>
      </c>
      <c r="C52">
        <v>1113.4432437999999</v>
      </c>
      <c r="D52">
        <v>0.77322447486111112</v>
      </c>
      <c r="E52">
        <v>19.8</v>
      </c>
      <c r="F52">
        <v>13.7</v>
      </c>
      <c r="G52">
        <v>15</v>
      </c>
      <c r="I52">
        <v>1</v>
      </c>
      <c r="J52">
        <v>0</v>
      </c>
      <c r="K52">
        <v>0</v>
      </c>
      <c r="L52">
        <v>0</v>
      </c>
      <c r="M52">
        <v>45754.851944444439</v>
      </c>
      <c r="N52">
        <v>45754.851944444439</v>
      </c>
    </row>
    <row r="53" spans="1:14" x14ac:dyDescent="0.35">
      <c r="A53" s="11">
        <v>45755.212060185186</v>
      </c>
      <c r="B53" t="s">
        <v>286</v>
      </c>
      <c r="C53">
        <v>1118.3703206666667</v>
      </c>
      <c r="D53">
        <v>0.77664605601851855</v>
      </c>
      <c r="E53">
        <v>19.8</v>
      </c>
      <c r="F53">
        <v>13.7</v>
      </c>
      <c r="G53">
        <v>15</v>
      </c>
      <c r="I53">
        <v>1</v>
      </c>
      <c r="J53">
        <v>0</v>
      </c>
      <c r="K53">
        <v>0</v>
      </c>
      <c r="L53">
        <v>0</v>
      </c>
      <c r="M53">
        <v>45754.851944444439</v>
      </c>
      <c r="N53">
        <v>45754.851944444439</v>
      </c>
    </row>
    <row r="54" spans="1:14" x14ac:dyDescent="0.35">
      <c r="A54" s="11">
        <v>45755.215543981481</v>
      </c>
      <c r="B54" t="s">
        <v>286</v>
      </c>
      <c r="C54">
        <v>1123.3835944833334</v>
      </c>
      <c r="D54">
        <v>0.78012749616898147</v>
      </c>
      <c r="E54">
        <v>19.8</v>
      </c>
      <c r="F54">
        <v>13.5</v>
      </c>
      <c r="G54">
        <v>15</v>
      </c>
      <c r="I54">
        <v>1</v>
      </c>
      <c r="J54">
        <v>0</v>
      </c>
      <c r="K54">
        <v>0</v>
      </c>
      <c r="L54">
        <v>0</v>
      </c>
      <c r="M54">
        <v>45754.851944444439</v>
      </c>
      <c r="N54">
        <v>45754.851944444439</v>
      </c>
    </row>
    <row r="55" spans="1:14" x14ac:dyDescent="0.35">
      <c r="A55" s="11">
        <v>45755.219039351854</v>
      </c>
      <c r="B55" t="s">
        <v>286</v>
      </c>
      <c r="C55">
        <v>1128.4207409999999</v>
      </c>
      <c r="D55">
        <v>0.78362551458333329</v>
      </c>
      <c r="E55">
        <v>19.8</v>
      </c>
      <c r="F55">
        <v>13.5</v>
      </c>
      <c r="G55">
        <v>15</v>
      </c>
      <c r="I55">
        <v>1</v>
      </c>
      <c r="J55">
        <v>0</v>
      </c>
      <c r="K55">
        <v>0</v>
      </c>
      <c r="L55">
        <v>0</v>
      </c>
      <c r="M55">
        <v>45754.851944444439</v>
      </c>
      <c r="N55">
        <v>45754.851944444439</v>
      </c>
    </row>
    <row r="56" spans="1:14" x14ac:dyDescent="0.35">
      <c r="A56" s="11">
        <v>45755.22247685185</v>
      </c>
      <c r="B56" t="s">
        <v>286</v>
      </c>
      <c r="C56">
        <v>1133.3831039333334</v>
      </c>
      <c r="D56">
        <v>0.78707159995370368</v>
      </c>
      <c r="E56">
        <v>19.8</v>
      </c>
      <c r="F56">
        <v>13.6</v>
      </c>
      <c r="G56">
        <v>15</v>
      </c>
      <c r="I56">
        <v>1</v>
      </c>
      <c r="J56">
        <v>0</v>
      </c>
      <c r="K56">
        <v>0</v>
      </c>
      <c r="L56">
        <v>0</v>
      </c>
      <c r="M56">
        <v>45754.851944444439</v>
      </c>
      <c r="N56">
        <v>45754.851944444439</v>
      </c>
    </row>
    <row r="57" spans="1:14" x14ac:dyDescent="0.35">
      <c r="A57" s="11">
        <v>45755.225949074069</v>
      </c>
      <c r="B57" t="s">
        <v>286</v>
      </c>
      <c r="C57">
        <v>1138.3741377333333</v>
      </c>
      <c r="D57">
        <v>0.79053759564814818</v>
      </c>
      <c r="E57">
        <v>19.8</v>
      </c>
      <c r="F57">
        <v>13.6</v>
      </c>
      <c r="G57">
        <v>15</v>
      </c>
      <c r="I57">
        <v>1</v>
      </c>
      <c r="J57">
        <v>0</v>
      </c>
      <c r="K57">
        <v>0</v>
      </c>
      <c r="L57">
        <v>0</v>
      </c>
      <c r="M57">
        <v>45754.851944444439</v>
      </c>
      <c r="N57">
        <v>45754.851944444439</v>
      </c>
    </row>
    <row r="58" spans="1:14" x14ac:dyDescent="0.35">
      <c r="A58" s="11">
        <v>45755.229456018518</v>
      </c>
      <c r="B58" t="s">
        <v>286</v>
      </c>
      <c r="C58">
        <v>1143.4199644666667</v>
      </c>
      <c r="D58">
        <v>0.79404164199074079</v>
      </c>
      <c r="E58">
        <v>19.8</v>
      </c>
      <c r="F58">
        <v>13.6</v>
      </c>
      <c r="G58">
        <v>15</v>
      </c>
      <c r="I58">
        <v>1</v>
      </c>
      <c r="J58">
        <v>0</v>
      </c>
      <c r="K58">
        <v>0</v>
      </c>
      <c r="L58">
        <v>0</v>
      </c>
      <c r="M58">
        <v>45754.851944444439</v>
      </c>
      <c r="N58">
        <v>45754.851944444439</v>
      </c>
    </row>
    <row r="59" spans="1:14" x14ac:dyDescent="0.35">
      <c r="A59" s="11">
        <v>45755.232893518521</v>
      </c>
      <c r="B59" t="s">
        <v>286</v>
      </c>
      <c r="C59">
        <v>1148.3764294833334</v>
      </c>
      <c r="D59">
        <v>0.79748363158564817</v>
      </c>
      <c r="E59">
        <v>19.8</v>
      </c>
      <c r="F59">
        <v>13.6</v>
      </c>
      <c r="G59">
        <v>15</v>
      </c>
      <c r="I59">
        <v>1</v>
      </c>
      <c r="J59">
        <v>0</v>
      </c>
      <c r="K59">
        <v>0</v>
      </c>
      <c r="L59">
        <v>0</v>
      </c>
      <c r="M59">
        <v>45754.851944444439</v>
      </c>
      <c r="N59">
        <v>45754.851944444439</v>
      </c>
    </row>
    <row r="60" spans="1:14" x14ac:dyDescent="0.35">
      <c r="A60" s="11">
        <v>45755.23637731481</v>
      </c>
      <c r="B60" t="s">
        <v>286</v>
      </c>
      <c r="C60">
        <v>1153.388672</v>
      </c>
      <c r="D60">
        <v>0.80096435555555556</v>
      </c>
      <c r="E60">
        <v>19.8</v>
      </c>
      <c r="F60">
        <v>13.4</v>
      </c>
      <c r="G60">
        <v>15</v>
      </c>
      <c r="I60">
        <v>1</v>
      </c>
      <c r="J60">
        <v>0</v>
      </c>
      <c r="K60">
        <v>0</v>
      </c>
      <c r="L60">
        <v>0</v>
      </c>
      <c r="M60">
        <v>45754.851944444439</v>
      </c>
      <c r="N60">
        <v>45754.851944444439</v>
      </c>
    </row>
    <row r="61" spans="1:14" x14ac:dyDescent="0.35">
      <c r="A61" s="11">
        <v>45755.239849537036</v>
      </c>
      <c r="B61" t="s">
        <v>286</v>
      </c>
      <c r="C61">
        <v>1158.3886571833334</v>
      </c>
      <c r="D61">
        <v>0.80443656748842596</v>
      </c>
      <c r="E61">
        <v>19.8</v>
      </c>
      <c r="F61">
        <v>13.4</v>
      </c>
      <c r="G61">
        <v>15</v>
      </c>
      <c r="I61">
        <v>1</v>
      </c>
      <c r="J61">
        <v>0</v>
      </c>
      <c r="K61">
        <v>0</v>
      </c>
      <c r="L61">
        <v>0</v>
      </c>
      <c r="M61">
        <v>45754.851944444439</v>
      </c>
      <c r="N61">
        <v>45754.851944444439</v>
      </c>
    </row>
    <row r="62" spans="1:14" x14ac:dyDescent="0.35">
      <c r="A62" s="11">
        <v>45755.243321759262</v>
      </c>
      <c r="B62" t="s">
        <v>286</v>
      </c>
      <c r="C62">
        <v>1163.3894418333334</v>
      </c>
      <c r="D62">
        <v>0.80790933460648151</v>
      </c>
      <c r="E62">
        <v>19.7</v>
      </c>
      <c r="F62">
        <v>13.5</v>
      </c>
      <c r="G62">
        <v>15</v>
      </c>
      <c r="I62">
        <v>1</v>
      </c>
      <c r="J62">
        <v>0</v>
      </c>
      <c r="K62">
        <v>0</v>
      </c>
      <c r="L62">
        <v>0</v>
      </c>
      <c r="M62">
        <v>45754.851944444439</v>
      </c>
      <c r="N62">
        <v>45754.851944444439</v>
      </c>
    </row>
    <row r="63" spans="1:14" x14ac:dyDescent="0.35">
      <c r="A63" s="11">
        <v>45755.246782407412</v>
      </c>
      <c r="B63" t="s">
        <v>286</v>
      </c>
      <c r="C63">
        <v>1168.3765375833334</v>
      </c>
      <c r="D63">
        <v>0.81137259554398145</v>
      </c>
      <c r="E63">
        <v>19.7</v>
      </c>
      <c r="F63">
        <v>13.5</v>
      </c>
      <c r="G63">
        <v>15</v>
      </c>
      <c r="I63">
        <v>1</v>
      </c>
      <c r="J63">
        <v>0</v>
      </c>
      <c r="K63">
        <v>0</v>
      </c>
      <c r="L63">
        <v>0</v>
      </c>
      <c r="M63">
        <v>45754.851944444439</v>
      </c>
      <c r="N63">
        <v>45754.851944444439</v>
      </c>
    </row>
    <row r="64" spans="1:14" x14ac:dyDescent="0.35">
      <c r="A64" s="11">
        <v>45755.250300925924</v>
      </c>
      <c r="B64" t="s">
        <v>286</v>
      </c>
      <c r="C64">
        <v>1173.4439617166668</v>
      </c>
      <c r="D64">
        <v>0.81489164008101855</v>
      </c>
      <c r="E64">
        <v>19.8</v>
      </c>
      <c r="F64">
        <v>13.5</v>
      </c>
      <c r="G64">
        <v>15</v>
      </c>
      <c r="I64">
        <v>1</v>
      </c>
      <c r="J64">
        <v>0</v>
      </c>
      <c r="K64">
        <v>0</v>
      </c>
      <c r="L64">
        <v>0</v>
      </c>
      <c r="M64">
        <v>45754.851944444439</v>
      </c>
      <c r="N64">
        <v>45754.851944444439</v>
      </c>
    </row>
    <row r="65" spans="1:14" x14ac:dyDescent="0.35">
      <c r="A65" s="11">
        <v>45755.25371527778</v>
      </c>
      <c r="B65" t="s">
        <v>286</v>
      </c>
      <c r="C65">
        <v>1178.3654810666667</v>
      </c>
      <c r="D65">
        <v>0.81830936185185188</v>
      </c>
      <c r="E65">
        <v>19.8</v>
      </c>
      <c r="F65">
        <v>13.5</v>
      </c>
      <c r="G65">
        <v>15</v>
      </c>
      <c r="I65">
        <v>1</v>
      </c>
      <c r="J65">
        <v>0</v>
      </c>
      <c r="K65">
        <v>0</v>
      </c>
      <c r="L65">
        <v>0</v>
      </c>
      <c r="M65">
        <v>45754.851944444439</v>
      </c>
      <c r="N65">
        <v>45754.851944444439</v>
      </c>
    </row>
    <row r="66" spans="1:14" x14ac:dyDescent="0.35">
      <c r="A66" s="11">
        <v>45755.257199074069</v>
      </c>
      <c r="B66" t="s">
        <v>286</v>
      </c>
      <c r="C66">
        <v>1183.3814523000001</v>
      </c>
      <c r="D66">
        <v>0.82179267520833332</v>
      </c>
      <c r="E66">
        <v>19.8</v>
      </c>
      <c r="F66">
        <v>13.5</v>
      </c>
      <c r="G66">
        <v>15</v>
      </c>
      <c r="I66">
        <v>1</v>
      </c>
      <c r="J66">
        <v>0</v>
      </c>
      <c r="K66">
        <v>0</v>
      </c>
      <c r="L66">
        <v>0</v>
      </c>
      <c r="M66">
        <v>45754.851944444439</v>
      </c>
      <c r="N66">
        <v>45754.851944444439</v>
      </c>
    </row>
    <row r="67" spans="1:14" x14ac:dyDescent="0.35">
      <c r="A67" s="11">
        <v>45755.260682870372</v>
      </c>
      <c r="B67" t="s">
        <v>286</v>
      </c>
      <c r="C67">
        <v>1188.3836042999999</v>
      </c>
      <c r="D67">
        <v>0.82526639187499995</v>
      </c>
      <c r="E67">
        <v>19.7</v>
      </c>
      <c r="F67">
        <v>13.5</v>
      </c>
      <c r="G67">
        <v>15</v>
      </c>
      <c r="I67">
        <v>1</v>
      </c>
      <c r="J67">
        <v>0</v>
      </c>
      <c r="K67">
        <v>0</v>
      </c>
      <c r="L67">
        <v>0</v>
      </c>
      <c r="M67">
        <v>45754.851944444439</v>
      </c>
      <c r="N67">
        <v>45754.851944444439</v>
      </c>
    </row>
    <row r="68" spans="1:14" x14ac:dyDescent="0.35">
      <c r="A68" s="11">
        <v>45755.264155092591</v>
      </c>
      <c r="B68" t="s">
        <v>286</v>
      </c>
      <c r="C68">
        <v>1193.3896167333332</v>
      </c>
      <c r="D68">
        <v>0.82874278939814816</v>
      </c>
      <c r="E68">
        <v>19.7</v>
      </c>
      <c r="F68">
        <v>13.5</v>
      </c>
      <c r="G68">
        <v>15</v>
      </c>
      <c r="I68">
        <v>1</v>
      </c>
      <c r="J68">
        <v>0</v>
      </c>
      <c r="K68">
        <v>0</v>
      </c>
      <c r="L68">
        <v>0</v>
      </c>
      <c r="M68">
        <v>45754.851944444439</v>
      </c>
      <c r="N68">
        <v>45754.851944444439</v>
      </c>
    </row>
    <row r="69" spans="1:14" x14ac:dyDescent="0.35">
      <c r="A69" s="11">
        <v>45755.26761574074</v>
      </c>
      <c r="B69" t="s">
        <v>286</v>
      </c>
      <c r="C69">
        <v>1198.3739033333334</v>
      </c>
      <c r="D69">
        <v>0.832204099537037</v>
      </c>
      <c r="E69">
        <v>19.7</v>
      </c>
      <c r="F69">
        <v>13.3</v>
      </c>
      <c r="G69">
        <v>15</v>
      </c>
      <c r="I69">
        <v>1</v>
      </c>
      <c r="J69">
        <v>0</v>
      </c>
      <c r="K69">
        <v>0</v>
      </c>
      <c r="L69">
        <v>0</v>
      </c>
      <c r="M69">
        <v>45754.851944444439</v>
      </c>
      <c r="N69">
        <v>45754.851944444439</v>
      </c>
    </row>
    <row r="70" spans="1:14" x14ac:dyDescent="0.35">
      <c r="A70" s="11">
        <v>45755.271111111113</v>
      </c>
      <c r="B70" t="s">
        <v>286</v>
      </c>
      <c r="C70">
        <v>1203.4014437999999</v>
      </c>
      <c r="D70">
        <v>0.83569544708333332</v>
      </c>
      <c r="E70">
        <v>19.7</v>
      </c>
      <c r="F70">
        <v>13.3</v>
      </c>
      <c r="G70">
        <v>15</v>
      </c>
      <c r="I70">
        <v>1</v>
      </c>
      <c r="J70">
        <v>0</v>
      </c>
      <c r="K70">
        <v>0</v>
      </c>
      <c r="L70">
        <v>0</v>
      </c>
      <c r="M70">
        <v>45754.851944444439</v>
      </c>
      <c r="N70">
        <v>45754.851944444439</v>
      </c>
    </row>
    <row r="71" spans="1:14" x14ac:dyDescent="0.35">
      <c r="A71" s="11">
        <v>45755.274560185186</v>
      </c>
      <c r="B71" t="s">
        <v>286</v>
      </c>
      <c r="C71">
        <v>1208.3760104166668</v>
      </c>
      <c r="D71">
        <v>0.83915000723379629</v>
      </c>
      <c r="E71">
        <v>19.7</v>
      </c>
      <c r="F71">
        <v>13.5</v>
      </c>
      <c r="G71">
        <v>15</v>
      </c>
      <c r="I71">
        <v>1</v>
      </c>
      <c r="J71">
        <v>0</v>
      </c>
      <c r="K71">
        <v>0</v>
      </c>
      <c r="L71">
        <v>0</v>
      </c>
      <c r="M71">
        <v>45754.851944444439</v>
      </c>
      <c r="N71">
        <v>45754.851944444439</v>
      </c>
    </row>
    <row r="72" spans="1:14" x14ac:dyDescent="0.35">
      <c r="A72" s="11">
        <v>45755.278032407412</v>
      </c>
      <c r="B72" t="s">
        <v>286</v>
      </c>
      <c r="C72">
        <v>1213.3804963166667</v>
      </c>
      <c r="D72">
        <v>0.84262534466435191</v>
      </c>
      <c r="E72">
        <v>19.7</v>
      </c>
      <c r="F72">
        <v>13.5</v>
      </c>
      <c r="G72">
        <v>15</v>
      </c>
      <c r="I72">
        <v>1</v>
      </c>
      <c r="J72">
        <v>0</v>
      </c>
      <c r="K72">
        <v>0</v>
      </c>
      <c r="L72">
        <v>0</v>
      </c>
      <c r="M72">
        <v>45754.851944444439</v>
      </c>
      <c r="N72">
        <v>45754.851944444439</v>
      </c>
    </row>
    <row r="73" spans="1:14" x14ac:dyDescent="0.35">
      <c r="A73" s="11">
        <v>45755.2815162037</v>
      </c>
      <c r="B73" t="s">
        <v>286</v>
      </c>
      <c r="C73">
        <v>1218.3857562166668</v>
      </c>
      <c r="D73">
        <v>0.84610121959490736</v>
      </c>
      <c r="E73">
        <v>19.7</v>
      </c>
      <c r="F73">
        <v>13.5</v>
      </c>
      <c r="G73">
        <v>15</v>
      </c>
      <c r="I73">
        <v>1</v>
      </c>
      <c r="J73">
        <v>0</v>
      </c>
      <c r="K73">
        <v>0</v>
      </c>
      <c r="L73">
        <v>0</v>
      </c>
      <c r="M73">
        <v>45754.851944444439</v>
      </c>
      <c r="N73">
        <v>45754.851944444439</v>
      </c>
    </row>
    <row r="74" spans="1:14" x14ac:dyDescent="0.35">
      <c r="A74" s="11">
        <v>45755.284988425927</v>
      </c>
      <c r="B74" t="s">
        <v>286</v>
      </c>
      <c r="C74">
        <v>1223.3841701333333</v>
      </c>
      <c r="D74">
        <v>0.84957234037037033</v>
      </c>
      <c r="E74">
        <v>19.8</v>
      </c>
      <c r="F74">
        <v>13.5</v>
      </c>
      <c r="G74">
        <v>15</v>
      </c>
      <c r="I74">
        <v>1</v>
      </c>
      <c r="J74">
        <v>0</v>
      </c>
      <c r="K74">
        <v>0</v>
      </c>
      <c r="L74">
        <v>0</v>
      </c>
      <c r="M74">
        <v>45754.851944444439</v>
      </c>
      <c r="N74">
        <v>45754.851944444439</v>
      </c>
    </row>
    <row r="75" spans="1:14" x14ac:dyDescent="0.35">
      <c r="A75" s="11">
        <v>45755.288437499999</v>
      </c>
      <c r="B75" t="s">
        <v>286</v>
      </c>
      <c r="C75">
        <v>1228.3661754499999</v>
      </c>
      <c r="D75">
        <v>0.85303206628472217</v>
      </c>
      <c r="E75">
        <v>19.8</v>
      </c>
      <c r="F75">
        <v>13.5</v>
      </c>
      <c r="G75">
        <v>15</v>
      </c>
      <c r="I75">
        <v>1</v>
      </c>
      <c r="J75">
        <v>0</v>
      </c>
      <c r="K75">
        <v>0</v>
      </c>
      <c r="L75">
        <v>0</v>
      </c>
      <c r="M75">
        <v>45754.851944444439</v>
      </c>
      <c r="N75">
        <v>45754.851944444439</v>
      </c>
    </row>
    <row r="76" spans="1:14" x14ac:dyDescent="0.35">
      <c r="A76" s="11">
        <v>45755.291967592595</v>
      </c>
      <c r="B76" t="s">
        <v>286</v>
      </c>
      <c r="C76">
        <v>1233.4408514833333</v>
      </c>
      <c r="D76">
        <v>0.85655614686342596</v>
      </c>
      <c r="E76">
        <v>19.7</v>
      </c>
      <c r="F76">
        <v>13.5</v>
      </c>
      <c r="G76">
        <v>15</v>
      </c>
      <c r="I76">
        <v>1</v>
      </c>
      <c r="J76">
        <v>0</v>
      </c>
      <c r="K76">
        <v>0</v>
      </c>
      <c r="L76">
        <v>0</v>
      </c>
      <c r="M76">
        <v>45754.851944444439</v>
      </c>
      <c r="N76">
        <v>45754.851944444439</v>
      </c>
    </row>
    <row r="77" spans="1:14" x14ac:dyDescent="0.35">
      <c r="A77" s="11">
        <v>45755.295381944445</v>
      </c>
      <c r="B77" t="s">
        <v>286</v>
      </c>
      <c r="C77">
        <v>1238.3621878666668</v>
      </c>
      <c r="D77">
        <v>0.85997374157407402</v>
      </c>
      <c r="E77">
        <v>19.7</v>
      </c>
      <c r="F77">
        <v>13.5</v>
      </c>
      <c r="G77">
        <v>15</v>
      </c>
      <c r="I77">
        <v>1</v>
      </c>
      <c r="J77">
        <v>0</v>
      </c>
      <c r="K77">
        <v>0</v>
      </c>
      <c r="L77">
        <v>0</v>
      </c>
      <c r="M77">
        <v>45754.851944444439</v>
      </c>
      <c r="N77">
        <v>45754.851944444439</v>
      </c>
    </row>
    <row r="78" spans="1:14" x14ac:dyDescent="0.35">
      <c r="A78" s="11">
        <v>45755.29886574074</v>
      </c>
      <c r="B78" t="s">
        <v>286</v>
      </c>
      <c r="C78">
        <v>1243.3797874333334</v>
      </c>
      <c r="D78">
        <v>0.86345818571759259</v>
      </c>
      <c r="E78">
        <v>19.8</v>
      </c>
      <c r="F78">
        <v>13.5</v>
      </c>
      <c r="G78">
        <v>15</v>
      </c>
      <c r="I78">
        <v>1</v>
      </c>
      <c r="J78">
        <v>0</v>
      </c>
      <c r="K78">
        <v>0</v>
      </c>
      <c r="L78">
        <v>0</v>
      </c>
      <c r="M78">
        <v>45754.851944444439</v>
      </c>
      <c r="N78">
        <v>45754.851944444439</v>
      </c>
    </row>
    <row r="79" spans="1:14" x14ac:dyDescent="0.35">
      <c r="A79" s="11">
        <v>45755.302337962959</v>
      </c>
      <c r="B79" t="s">
        <v>286</v>
      </c>
      <c r="C79">
        <v>1248.3807776833332</v>
      </c>
      <c r="D79">
        <v>0.86693109561342596</v>
      </c>
      <c r="E79">
        <v>19.8</v>
      </c>
      <c r="F79">
        <v>13.5</v>
      </c>
      <c r="G79">
        <v>15</v>
      </c>
      <c r="I79">
        <v>1</v>
      </c>
      <c r="J79">
        <v>0</v>
      </c>
      <c r="K79">
        <v>0</v>
      </c>
      <c r="L79">
        <v>0</v>
      </c>
      <c r="M79">
        <v>45754.851944444439</v>
      </c>
      <c r="N79">
        <v>45754.851944444439</v>
      </c>
    </row>
    <row r="80" spans="1:14" x14ac:dyDescent="0.35">
      <c r="A80" s="11">
        <v>45755.305844907409</v>
      </c>
      <c r="B80" t="s">
        <v>286</v>
      </c>
      <c r="C80">
        <v>1253.4215600333334</v>
      </c>
      <c r="D80">
        <v>0.87043163891203701</v>
      </c>
      <c r="E80">
        <v>19.8</v>
      </c>
      <c r="F80">
        <v>13.5</v>
      </c>
      <c r="G80">
        <v>15</v>
      </c>
      <c r="I80">
        <v>1</v>
      </c>
      <c r="J80">
        <v>0</v>
      </c>
      <c r="K80">
        <v>0</v>
      </c>
      <c r="L80">
        <v>0</v>
      </c>
      <c r="M80">
        <v>45754.851944444439</v>
      </c>
      <c r="N80">
        <v>45754.851944444439</v>
      </c>
    </row>
    <row r="81" spans="1:14" x14ac:dyDescent="0.35">
      <c r="A81" s="11">
        <v>45755.309282407412</v>
      </c>
      <c r="B81" t="s">
        <v>286</v>
      </c>
      <c r="C81">
        <v>1258.3684977166668</v>
      </c>
      <c r="D81">
        <v>0.87386701230324071</v>
      </c>
      <c r="E81">
        <v>19.8</v>
      </c>
      <c r="F81">
        <v>13.5</v>
      </c>
      <c r="G81">
        <v>15</v>
      </c>
      <c r="I81">
        <v>1</v>
      </c>
      <c r="J81">
        <v>0</v>
      </c>
      <c r="K81">
        <v>0</v>
      </c>
      <c r="L81">
        <v>0</v>
      </c>
      <c r="M81">
        <v>45754.851944444439</v>
      </c>
      <c r="N81">
        <v>45754.851944444439</v>
      </c>
    </row>
    <row r="82" spans="1:14" x14ac:dyDescent="0.35">
      <c r="A82" s="11">
        <v>45755.312777777777</v>
      </c>
      <c r="B82" t="s">
        <v>286</v>
      </c>
      <c r="C82">
        <v>1263.4052557333334</v>
      </c>
      <c r="D82">
        <v>0.87736476092592597</v>
      </c>
      <c r="E82">
        <v>19.8</v>
      </c>
      <c r="F82">
        <v>13.5</v>
      </c>
      <c r="G82">
        <v>15</v>
      </c>
      <c r="I82">
        <v>1</v>
      </c>
      <c r="J82">
        <v>0</v>
      </c>
      <c r="K82">
        <v>0</v>
      </c>
      <c r="L82">
        <v>0</v>
      </c>
      <c r="M82">
        <v>45754.851944444439</v>
      </c>
      <c r="N82">
        <v>45754.851944444439</v>
      </c>
    </row>
    <row r="83" spans="1:14" x14ac:dyDescent="0.35">
      <c r="A83" s="11">
        <v>45755.31622685185</v>
      </c>
      <c r="B83" t="s">
        <v>286</v>
      </c>
      <c r="C83">
        <v>1268.3715868333334</v>
      </c>
      <c r="D83">
        <v>0.88081360196759262</v>
      </c>
      <c r="E83">
        <v>19.8</v>
      </c>
      <c r="F83">
        <v>13.5</v>
      </c>
      <c r="G83">
        <v>15</v>
      </c>
      <c r="I83">
        <v>1</v>
      </c>
      <c r="J83">
        <v>0</v>
      </c>
      <c r="K83">
        <v>0</v>
      </c>
      <c r="L83">
        <v>0</v>
      </c>
      <c r="M83">
        <v>45754.851944444439</v>
      </c>
      <c r="N83">
        <v>45754.851944444439</v>
      </c>
    </row>
    <row r="84" spans="1:14" x14ac:dyDescent="0.35">
      <c r="A84" s="11">
        <v>45755.319699074069</v>
      </c>
      <c r="B84" t="s">
        <v>286</v>
      </c>
      <c r="C84">
        <v>1273.3766974666667</v>
      </c>
      <c r="D84">
        <v>0.88428937324074075</v>
      </c>
      <c r="E84">
        <v>19.8</v>
      </c>
      <c r="F84">
        <v>13.5</v>
      </c>
      <c r="G84">
        <v>15</v>
      </c>
      <c r="I84">
        <v>1</v>
      </c>
      <c r="J84">
        <v>0</v>
      </c>
      <c r="K84">
        <v>0</v>
      </c>
      <c r="L84">
        <v>0</v>
      </c>
      <c r="M84">
        <v>45754.851944444439</v>
      </c>
      <c r="N84">
        <v>45754.851944444439</v>
      </c>
    </row>
    <row r="85" spans="1:14" x14ac:dyDescent="0.35">
      <c r="A85" s="11">
        <v>45755.323182870372</v>
      </c>
      <c r="B85" t="s">
        <v>286</v>
      </c>
      <c r="C85">
        <v>1278.3834941</v>
      </c>
      <c r="D85">
        <v>0.88776631534722217</v>
      </c>
      <c r="E85">
        <v>19.8</v>
      </c>
      <c r="F85">
        <v>13.5</v>
      </c>
      <c r="G85">
        <v>15</v>
      </c>
      <c r="I85">
        <v>1</v>
      </c>
      <c r="J85">
        <v>0</v>
      </c>
      <c r="K85">
        <v>0</v>
      </c>
      <c r="L85">
        <v>0</v>
      </c>
      <c r="M85">
        <v>45754.851944444439</v>
      </c>
      <c r="N85">
        <v>45754.851944444439</v>
      </c>
    </row>
    <row r="86" spans="1:14" x14ac:dyDescent="0.35">
      <c r="A86" s="11">
        <v>45755.326655092591</v>
      </c>
      <c r="B86" t="s">
        <v>286</v>
      </c>
      <c r="C86">
        <v>1283.3849977166667</v>
      </c>
      <c r="D86">
        <v>0.89123958174768514</v>
      </c>
      <c r="E86">
        <v>19.8</v>
      </c>
      <c r="F86">
        <v>13.5</v>
      </c>
      <c r="G86">
        <v>15</v>
      </c>
      <c r="I86">
        <v>1</v>
      </c>
      <c r="J86">
        <v>0</v>
      </c>
      <c r="K86">
        <v>0</v>
      </c>
      <c r="L86">
        <v>0</v>
      </c>
      <c r="M86">
        <v>45754.851944444439</v>
      </c>
      <c r="N86">
        <v>45754.851944444439</v>
      </c>
    </row>
    <row r="87" spans="1:14" x14ac:dyDescent="0.35">
      <c r="A87" s="11">
        <v>45755.33011574074</v>
      </c>
      <c r="B87" t="s">
        <v>286</v>
      </c>
      <c r="C87">
        <v>1288.37016565</v>
      </c>
      <c r="D87">
        <v>0.89470150392361114</v>
      </c>
      <c r="E87">
        <v>19.8</v>
      </c>
      <c r="F87">
        <v>13.5</v>
      </c>
      <c r="G87">
        <v>15</v>
      </c>
      <c r="I87">
        <v>1</v>
      </c>
      <c r="J87">
        <v>0</v>
      </c>
      <c r="K87">
        <v>0</v>
      </c>
      <c r="L87">
        <v>0</v>
      </c>
      <c r="M87">
        <v>45754.851944444439</v>
      </c>
      <c r="N87">
        <v>45754.851944444439</v>
      </c>
    </row>
    <row r="88" spans="1:14" x14ac:dyDescent="0.35">
      <c r="A88" s="11">
        <v>45755.333634259259</v>
      </c>
      <c r="B88" t="s">
        <v>286</v>
      </c>
      <c r="C88">
        <v>1293.4402148833333</v>
      </c>
      <c r="D88">
        <v>0.8982223714467592</v>
      </c>
      <c r="E88">
        <v>19.8</v>
      </c>
      <c r="F88">
        <v>13.5</v>
      </c>
      <c r="G88">
        <v>15</v>
      </c>
      <c r="I88">
        <v>1</v>
      </c>
      <c r="J88">
        <v>0</v>
      </c>
      <c r="K88">
        <v>0</v>
      </c>
      <c r="L88">
        <v>0</v>
      </c>
      <c r="M88">
        <v>45754.851944444439</v>
      </c>
      <c r="N88">
        <v>45754.851944444439</v>
      </c>
    </row>
    <row r="89" spans="1:14" x14ac:dyDescent="0.35">
      <c r="A89" s="11">
        <v>45755.340532407412</v>
      </c>
      <c r="B89" t="s">
        <v>286</v>
      </c>
      <c r="C89">
        <v>1303.3756460833333</v>
      </c>
      <c r="D89">
        <v>0.90512197644675929</v>
      </c>
      <c r="E89">
        <v>19.8</v>
      </c>
      <c r="F89">
        <v>13.5</v>
      </c>
      <c r="G89">
        <v>15</v>
      </c>
      <c r="I89">
        <v>1</v>
      </c>
      <c r="J89">
        <v>0</v>
      </c>
      <c r="K89">
        <v>0</v>
      </c>
      <c r="L89">
        <v>0</v>
      </c>
      <c r="M89">
        <v>45754.851944444439</v>
      </c>
      <c r="N89">
        <v>45754.851944444439</v>
      </c>
    </row>
    <row r="90" spans="1:14" x14ac:dyDescent="0.35">
      <c r="A90" s="11">
        <v>45755.344027777777</v>
      </c>
      <c r="B90" t="s">
        <v>286</v>
      </c>
      <c r="C90">
        <v>1308.4002668833334</v>
      </c>
      <c r="D90">
        <v>0.90861129644675931</v>
      </c>
      <c r="E90">
        <v>19.600000000000001</v>
      </c>
      <c r="F90">
        <v>13.5</v>
      </c>
      <c r="G90">
        <v>15</v>
      </c>
      <c r="I90">
        <v>1</v>
      </c>
      <c r="J90">
        <v>0</v>
      </c>
      <c r="K90">
        <v>0</v>
      </c>
      <c r="L90">
        <v>0</v>
      </c>
      <c r="M90">
        <v>45754.851944444439</v>
      </c>
      <c r="N90">
        <v>45754.851944444439</v>
      </c>
    </row>
    <row r="91" spans="1:14" x14ac:dyDescent="0.35">
      <c r="A91" s="11">
        <v>45755.347488425927</v>
      </c>
      <c r="B91" t="s">
        <v>286</v>
      </c>
      <c r="C91">
        <v>1313.3972767499999</v>
      </c>
      <c r="D91">
        <v>0.91208144218749998</v>
      </c>
      <c r="E91">
        <v>19.600000000000001</v>
      </c>
      <c r="F91">
        <v>13.5</v>
      </c>
      <c r="G91">
        <v>15</v>
      </c>
      <c r="I91">
        <v>1</v>
      </c>
      <c r="J91">
        <v>0</v>
      </c>
      <c r="K91">
        <v>0</v>
      </c>
      <c r="L91">
        <v>0</v>
      </c>
      <c r="M91">
        <v>45754.851944444439</v>
      </c>
      <c r="N91">
        <v>45754.851944444439</v>
      </c>
    </row>
    <row r="92" spans="1:14" x14ac:dyDescent="0.35">
      <c r="A92" s="11">
        <v>45755.350960648153</v>
      </c>
      <c r="B92" t="s">
        <v>286</v>
      </c>
      <c r="C92">
        <v>1318.3992763666668</v>
      </c>
      <c r="D92">
        <v>0.91555505303240736</v>
      </c>
      <c r="E92">
        <v>19.600000000000001</v>
      </c>
      <c r="F92">
        <v>13.5</v>
      </c>
      <c r="G92">
        <v>15</v>
      </c>
      <c r="I92">
        <v>1</v>
      </c>
      <c r="J92">
        <v>0</v>
      </c>
      <c r="K92">
        <v>0</v>
      </c>
      <c r="L92">
        <v>0</v>
      </c>
      <c r="M92">
        <v>45754.851944444439</v>
      </c>
      <c r="N92">
        <v>45754.851944444439</v>
      </c>
    </row>
    <row r="93" spans="1:14" x14ac:dyDescent="0.35">
      <c r="A93" s="11">
        <v>45755.354456018518</v>
      </c>
      <c r="B93" t="s">
        <v>286</v>
      </c>
      <c r="C93">
        <v>1323.4258709666667</v>
      </c>
      <c r="D93">
        <v>0.91904574372685188</v>
      </c>
      <c r="E93">
        <v>19.600000000000001</v>
      </c>
      <c r="F93">
        <v>13.5</v>
      </c>
      <c r="G93">
        <v>15</v>
      </c>
      <c r="I93">
        <v>1</v>
      </c>
      <c r="J93">
        <v>0</v>
      </c>
      <c r="K93">
        <v>0</v>
      </c>
      <c r="L93">
        <v>0</v>
      </c>
      <c r="M93">
        <v>45754.851944444439</v>
      </c>
      <c r="N93">
        <v>45754.851944444439</v>
      </c>
    </row>
    <row r="94" spans="1:14" x14ac:dyDescent="0.35">
      <c r="A94" s="11">
        <v>45755.357893518521</v>
      </c>
      <c r="B94" t="s">
        <v>286</v>
      </c>
      <c r="C94">
        <v>1328.3766462166666</v>
      </c>
      <c r="D94">
        <v>0.92248378209490745</v>
      </c>
      <c r="E94">
        <v>19.7</v>
      </c>
      <c r="F94">
        <v>13.5</v>
      </c>
      <c r="G94">
        <v>15</v>
      </c>
      <c r="I94">
        <v>1</v>
      </c>
      <c r="J94">
        <v>0</v>
      </c>
      <c r="K94">
        <v>0</v>
      </c>
      <c r="L94">
        <v>0</v>
      </c>
      <c r="M94">
        <v>45754.851944444439</v>
      </c>
      <c r="N94">
        <v>45754.851944444439</v>
      </c>
    </row>
    <row r="95" spans="1:14" x14ac:dyDescent="0.35">
      <c r="A95" s="11">
        <v>45755.361388888894</v>
      </c>
      <c r="B95" t="s">
        <v>286</v>
      </c>
      <c r="C95">
        <v>1333.4023641833332</v>
      </c>
      <c r="D95">
        <v>0.92597386401620374</v>
      </c>
      <c r="E95">
        <v>19.7</v>
      </c>
      <c r="F95">
        <v>13.5</v>
      </c>
      <c r="G95">
        <v>15</v>
      </c>
      <c r="I95">
        <v>1</v>
      </c>
      <c r="J95">
        <v>0</v>
      </c>
      <c r="K95">
        <v>0</v>
      </c>
      <c r="L95">
        <v>0</v>
      </c>
      <c r="M95">
        <v>45754.851944444439</v>
      </c>
      <c r="N95">
        <v>45754.851944444439</v>
      </c>
    </row>
    <row r="96" spans="1:14" x14ac:dyDescent="0.35">
      <c r="A96" s="11">
        <v>45755.364861111113</v>
      </c>
      <c r="B96" t="s">
        <v>286</v>
      </c>
      <c r="C96">
        <v>1338.4065449666666</v>
      </c>
      <c r="D96">
        <v>0.92944898956018518</v>
      </c>
      <c r="E96">
        <v>19.7</v>
      </c>
      <c r="F96">
        <v>13.3</v>
      </c>
      <c r="G96">
        <v>15</v>
      </c>
      <c r="I96">
        <v>1</v>
      </c>
      <c r="J96">
        <v>0</v>
      </c>
      <c r="K96">
        <v>0</v>
      </c>
      <c r="L96">
        <v>0</v>
      </c>
      <c r="M96">
        <v>45754.851944444439</v>
      </c>
      <c r="N96">
        <v>45754.851944444439</v>
      </c>
    </row>
    <row r="97" spans="1:14" x14ac:dyDescent="0.35">
      <c r="A97" s="11">
        <v>45755.368391203709</v>
      </c>
      <c r="B97" t="s">
        <v>286</v>
      </c>
      <c r="C97">
        <v>1343.4852879333334</v>
      </c>
      <c r="D97">
        <v>0.9329758943981481</v>
      </c>
      <c r="E97">
        <v>19.7</v>
      </c>
      <c r="F97">
        <v>13.3</v>
      </c>
      <c r="G97">
        <v>15</v>
      </c>
      <c r="I97">
        <v>1</v>
      </c>
      <c r="J97">
        <v>0</v>
      </c>
      <c r="K97">
        <v>0</v>
      </c>
      <c r="L97">
        <v>0</v>
      </c>
      <c r="M97">
        <v>45754.851944444439</v>
      </c>
      <c r="N97">
        <v>45754.851944444439</v>
      </c>
    </row>
    <row r="98" spans="1:14" x14ac:dyDescent="0.35">
      <c r="A98" s="11">
        <v>45755.371817129635</v>
      </c>
      <c r="B98" t="s">
        <v>286</v>
      </c>
      <c r="C98">
        <v>1348.4333051666667</v>
      </c>
      <c r="D98">
        <v>0.93641201747685188</v>
      </c>
      <c r="E98">
        <v>19.600000000000001</v>
      </c>
      <c r="F98">
        <v>13.5</v>
      </c>
      <c r="G98">
        <v>15</v>
      </c>
      <c r="I98">
        <v>1</v>
      </c>
      <c r="J98">
        <v>0</v>
      </c>
      <c r="K98">
        <v>0</v>
      </c>
      <c r="L98">
        <v>0</v>
      </c>
      <c r="M98">
        <v>45754.851944444439</v>
      </c>
      <c r="N98">
        <v>45754.851944444439</v>
      </c>
    </row>
    <row r="99" spans="1:14" x14ac:dyDescent="0.35">
      <c r="A99" s="11">
        <v>45755.375324074077</v>
      </c>
      <c r="B99" t="s">
        <v>286</v>
      </c>
      <c r="C99">
        <v>1353.4677954166666</v>
      </c>
      <c r="D99">
        <v>0.9399081912615741</v>
      </c>
      <c r="E99">
        <v>19.600000000000001</v>
      </c>
      <c r="F99">
        <v>13.5</v>
      </c>
      <c r="G99">
        <v>15</v>
      </c>
      <c r="I99">
        <v>1</v>
      </c>
      <c r="J99">
        <v>0</v>
      </c>
      <c r="K99">
        <v>0</v>
      </c>
      <c r="L99">
        <v>0</v>
      </c>
      <c r="M99">
        <v>45754.851944444439</v>
      </c>
      <c r="N99">
        <v>45754.851944444439</v>
      </c>
    </row>
    <row r="100" spans="1:14" x14ac:dyDescent="0.35">
      <c r="A100" s="11">
        <v>45755.378750000003</v>
      </c>
      <c r="B100" t="s">
        <v>286</v>
      </c>
      <c r="C100">
        <v>1358.4009969333333</v>
      </c>
      <c r="D100">
        <v>0.94333402564814817</v>
      </c>
      <c r="E100">
        <v>19.7</v>
      </c>
      <c r="F100">
        <v>13.5</v>
      </c>
      <c r="G100">
        <v>15</v>
      </c>
      <c r="I100">
        <v>1</v>
      </c>
      <c r="J100">
        <v>0</v>
      </c>
      <c r="K100">
        <v>0</v>
      </c>
      <c r="L100">
        <v>0</v>
      </c>
      <c r="M100">
        <v>45754.851944444439</v>
      </c>
      <c r="N100">
        <v>45754.851944444439</v>
      </c>
    </row>
    <row r="101" spans="1:14" x14ac:dyDescent="0.35">
      <c r="A101" s="11">
        <v>45755.382233796292</v>
      </c>
      <c r="B101" t="s">
        <v>286</v>
      </c>
      <c r="C101">
        <v>1363.4182040666667</v>
      </c>
      <c r="D101">
        <v>0.94681819726851857</v>
      </c>
      <c r="E101">
        <v>19.7</v>
      </c>
      <c r="F101">
        <v>13.5</v>
      </c>
      <c r="G101">
        <v>15</v>
      </c>
      <c r="I101">
        <v>1</v>
      </c>
      <c r="J101">
        <v>0</v>
      </c>
      <c r="K101">
        <v>0</v>
      </c>
      <c r="L101">
        <v>0</v>
      </c>
      <c r="M101">
        <v>45754.851944444439</v>
      </c>
      <c r="N101">
        <v>45754.851944444439</v>
      </c>
    </row>
    <row r="102" spans="1:14" x14ac:dyDescent="0.35">
      <c r="A102" s="11">
        <v>45755.385682870372</v>
      </c>
      <c r="B102" t="s">
        <v>286</v>
      </c>
      <c r="C102">
        <v>1368.3991484999999</v>
      </c>
      <c r="D102">
        <v>0.95027718645833337</v>
      </c>
      <c r="E102">
        <v>19.7</v>
      </c>
      <c r="F102">
        <v>13.5</v>
      </c>
      <c r="G102">
        <v>15</v>
      </c>
      <c r="I102">
        <v>1</v>
      </c>
      <c r="J102">
        <v>0</v>
      </c>
      <c r="K102">
        <v>0</v>
      </c>
      <c r="L102">
        <v>0</v>
      </c>
      <c r="M102">
        <v>45754.851944444439</v>
      </c>
      <c r="N102">
        <v>45754.851944444439</v>
      </c>
    </row>
    <row r="103" spans="1:14" x14ac:dyDescent="0.35">
      <c r="A103" s="11">
        <v>45755.389247685191</v>
      </c>
      <c r="B103" t="s">
        <v>286</v>
      </c>
      <c r="C103">
        <v>1373.5180649833333</v>
      </c>
      <c r="D103">
        <v>0.9538319895717593</v>
      </c>
      <c r="E103">
        <v>19.7</v>
      </c>
      <c r="F103">
        <v>13.5</v>
      </c>
      <c r="G103">
        <v>15</v>
      </c>
      <c r="I103">
        <v>1</v>
      </c>
      <c r="J103">
        <v>0</v>
      </c>
      <c r="K103">
        <v>0</v>
      </c>
      <c r="L103">
        <v>0</v>
      </c>
      <c r="M103">
        <v>45754.851944444439</v>
      </c>
      <c r="N103">
        <v>45754.851944444439</v>
      </c>
    </row>
    <row r="104" spans="1:14" x14ac:dyDescent="0.35">
      <c r="A104" s="11">
        <v>45755.392662037033</v>
      </c>
      <c r="B104" t="s">
        <v>286</v>
      </c>
      <c r="C104">
        <v>1378.4484117</v>
      </c>
      <c r="D104">
        <v>0.95725584145833331</v>
      </c>
      <c r="E104">
        <v>19.7</v>
      </c>
      <c r="F104">
        <v>13.5</v>
      </c>
      <c r="G104">
        <v>15</v>
      </c>
      <c r="I104">
        <v>1</v>
      </c>
      <c r="J104">
        <v>0</v>
      </c>
      <c r="K104">
        <v>0</v>
      </c>
      <c r="L104">
        <v>0</v>
      </c>
      <c r="M104">
        <v>45754.851944444439</v>
      </c>
      <c r="N104">
        <v>45754.851944444439</v>
      </c>
    </row>
    <row r="105" spans="1:14" x14ac:dyDescent="0.35">
      <c r="A105" s="11">
        <v>45755.396145833336</v>
      </c>
      <c r="B105" t="s">
        <v>286</v>
      </c>
      <c r="C105">
        <v>1383.4513706666667</v>
      </c>
      <c r="D105">
        <v>0.96073011851851853</v>
      </c>
      <c r="E105">
        <v>19.7</v>
      </c>
      <c r="F105">
        <v>13.5</v>
      </c>
      <c r="G105">
        <v>15</v>
      </c>
      <c r="I105">
        <v>1</v>
      </c>
      <c r="J105">
        <v>0</v>
      </c>
      <c r="K105">
        <v>0</v>
      </c>
      <c r="L105">
        <v>0</v>
      </c>
      <c r="M105">
        <v>45754.851944444439</v>
      </c>
      <c r="N105">
        <v>45754.851944444439</v>
      </c>
    </row>
    <row r="106" spans="1:14" x14ac:dyDescent="0.35">
      <c r="A106" s="11">
        <v>45755.399583333332</v>
      </c>
      <c r="B106" t="s">
        <v>286</v>
      </c>
      <c r="C106">
        <v>1388.4064419333333</v>
      </c>
      <c r="D106">
        <v>0.96417114023148143</v>
      </c>
      <c r="E106">
        <v>19.600000000000001</v>
      </c>
      <c r="F106">
        <v>13.5</v>
      </c>
      <c r="G106">
        <v>15</v>
      </c>
      <c r="I106">
        <v>1</v>
      </c>
      <c r="J106">
        <v>0</v>
      </c>
      <c r="K106">
        <v>0</v>
      </c>
      <c r="L106">
        <v>0</v>
      </c>
      <c r="M106">
        <v>45754.851944444439</v>
      </c>
      <c r="N106">
        <v>45754.851944444439</v>
      </c>
    </row>
    <row r="107" spans="1:14" x14ac:dyDescent="0.35">
      <c r="A107" s="11">
        <v>45755.403055555551</v>
      </c>
      <c r="B107" t="s">
        <v>286</v>
      </c>
      <c r="C107">
        <v>1393.4146681</v>
      </c>
      <c r="D107">
        <v>0.96764907506944442</v>
      </c>
      <c r="E107">
        <v>19.600000000000001</v>
      </c>
      <c r="F107">
        <v>13.5</v>
      </c>
      <c r="G107">
        <v>15</v>
      </c>
      <c r="I107">
        <v>1</v>
      </c>
      <c r="J107">
        <v>0</v>
      </c>
      <c r="K107">
        <v>0</v>
      </c>
      <c r="L107">
        <v>0</v>
      </c>
      <c r="M107">
        <v>45754.851944444439</v>
      </c>
      <c r="N107">
        <v>45754.851944444439</v>
      </c>
    </row>
    <row r="108" spans="1:14" x14ac:dyDescent="0.35">
      <c r="A108" s="11">
        <v>45755.406527777777</v>
      </c>
      <c r="B108" t="s">
        <v>286</v>
      </c>
      <c r="C108">
        <v>1398.4129673166667</v>
      </c>
      <c r="D108">
        <v>0.97112011619212968</v>
      </c>
      <c r="E108">
        <v>19.600000000000001</v>
      </c>
      <c r="F108">
        <v>13.5</v>
      </c>
      <c r="G108">
        <v>15</v>
      </c>
      <c r="I108">
        <v>1</v>
      </c>
      <c r="J108">
        <v>0</v>
      </c>
      <c r="K108">
        <v>0</v>
      </c>
      <c r="L108">
        <v>0</v>
      </c>
      <c r="M108">
        <v>45754.851944444439</v>
      </c>
      <c r="N108">
        <v>45754.851944444439</v>
      </c>
    </row>
    <row r="109" spans="1:14" x14ac:dyDescent="0.35">
      <c r="A109" s="11">
        <v>45755.410011574073</v>
      </c>
      <c r="B109" t="s">
        <v>286</v>
      </c>
      <c r="C109">
        <v>1403.4305563166668</v>
      </c>
      <c r="D109">
        <v>0.97460455299768523</v>
      </c>
      <c r="E109">
        <v>19.600000000000001</v>
      </c>
      <c r="F109">
        <v>13.5</v>
      </c>
      <c r="G109">
        <v>15</v>
      </c>
      <c r="I109">
        <v>1</v>
      </c>
      <c r="J109">
        <v>0</v>
      </c>
      <c r="K109">
        <v>0</v>
      </c>
      <c r="L109">
        <v>0</v>
      </c>
      <c r="M109">
        <v>45754.851944444439</v>
      </c>
      <c r="N109">
        <v>45754.851944444439</v>
      </c>
    </row>
    <row r="110" spans="1:14" x14ac:dyDescent="0.35">
      <c r="A110" s="11">
        <v>45755.413495370369</v>
      </c>
      <c r="B110" t="s">
        <v>286</v>
      </c>
      <c r="C110">
        <v>1408.4409560666666</v>
      </c>
      <c r="D110">
        <v>0.97808399726851847</v>
      </c>
      <c r="E110">
        <v>19.600000000000001</v>
      </c>
      <c r="F110">
        <v>13.5</v>
      </c>
      <c r="G110">
        <v>15</v>
      </c>
      <c r="I110">
        <v>1</v>
      </c>
      <c r="J110">
        <v>0</v>
      </c>
      <c r="K110">
        <v>0</v>
      </c>
      <c r="L110">
        <v>0</v>
      </c>
      <c r="M110">
        <v>45754.851944444439</v>
      </c>
      <c r="N110">
        <v>45754.851944444439</v>
      </c>
    </row>
    <row r="111" spans="1:14" x14ac:dyDescent="0.35">
      <c r="A111" s="11">
        <v>45755.416990740741</v>
      </c>
      <c r="B111" t="s">
        <v>286</v>
      </c>
      <c r="C111">
        <v>1413.4825536999999</v>
      </c>
      <c r="D111">
        <v>0.9815851067361111</v>
      </c>
      <c r="E111">
        <v>19.600000000000001</v>
      </c>
      <c r="F111">
        <v>13.5</v>
      </c>
      <c r="G111">
        <v>15</v>
      </c>
      <c r="I111">
        <v>1</v>
      </c>
      <c r="J111">
        <v>0</v>
      </c>
      <c r="K111">
        <v>0</v>
      </c>
      <c r="L111">
        <v>0</v>
      </c>
      <c r="M111">
        <v>45754.851944444439</v>
      </c>
      <c r="N111">
        <v>45754.851944444439</v>
      </c>
    </row>
    <row r="112" spans="1:14" x14ac:dyDescent="0.35">
      <c r="A112" s="11">
        <v>45755.420405092591</v>
      </c>
      <c r="B112" t="s">
        <v>286</v>
      </c>
      <c r="C112">
        <v>1418.3997816333333</v>
      </c>
      <c r="D112">
        <v>0.98499984835648147</v>
      </c>
      <c r="E112">
        <v>19.600000000000001</v>
      </c>
      <c r="F112">
        <v>13.5</v>
      </c>
      <c r="G112">
        <v>15</v>
      </c>
      <c r="I112">
        <v>1</v>
      </c>
      <c r="J112">
        <v>0</v>
      </c>
      <c r="K112">
        <v>0</v>
      </c>
      <c r="L112">
        <v>0</v>
      </c>
      <c r="M112">
        <v>45754.851944444439</v>
      </c>
      <c r="N112">
        <v>45754.851944444439</v>
      </c>
    </row>
    <row r="113" spans="1:14" x14ac:dyDescent="0.35">
      <c r="A113" s="11">
        <v>45755.423946759256</v>
      </c>
      <c r="B113" t="s">
        <v>286</v>
      </c>
      <c r="C113">
        <v>1423.4867408</v>
      </c>
      <c r="D113">
        <v>0.98853245888888885</v>
      </c>
      <c r="E113">
        <v>19.600000000000001</v>
      </c>
      <c r="F113">
        <v>13.5</v>
      </c>
      <c r="G113">
        <v>15</v>
      </c>
      <c r="I113">
        <v>1</v>
      </c>
      <c r="J113">
        <v>0</v>
      </c>
      <c r="K113">
        <v>0</v>
      </c>
      <c r="L113">
        <v>0</v>
      </c>
      <c r="M113">
        <v>45754.851944444439</v>
      </c>
      <c r="N113">
        <v>45754.851944444439</v>
      </c>
    </row>
    <row r="114" spans="1:14" x14ac:dyDescent="0.35">
      <c r="A114" s="11">
        <v>45755.427372685182</v>
      </c>
      <c r="B114" t="s">
        <v>286</v>
      </c>
      <c r="C114">
        <v>1428.4275195666667</v>
      </c>
      <c r="D114">
        <v>0.99196355525462965</v>
      </c>
      <c r="E114">
        <v>19.600000000000001</v>
      </c>
      <c r="F114">
        <v>13.5</v>
      </c>
      <c r="G114">
        <v>15</v>
      </c>
      <c r="I114">
        <v>1</v>
      </c>
      <c r="J114">
        <v>0</v>
      </c>
      <c r="K114">
        <v>0</v>
      </c>
      <c r="L114">
        <v>0</v>
      </c>
      <c r="M114">
        <v>45754.851944444439</v>
      </c>
      <c r="N114">
        <v>45754.851944444439</v>
      </c>
    </row>
    <row r="115" spans="1:14" x14ac:dyDescent="0.35">
      <c r="A115" s="11">
        <v>45755.430879629625</v>
      </c>
      <c r="B115" t="s">
        <v>286</v>
      </c>
      <c r="C115">
        <v>1433.4693349500001</v>
      </c>
      <c r="D115">
        <v>0.99546481593750002</v>
      </c>
      <c r="E115">
        <v>19.5</v>
      </c>
      <c r="F115">
        <v>13.5</v>
      </c>
      <c r="G115">
        <v>15</v>
      </c>
      <c r="I115">
        <v>1</v>
      </c>
      <c r="J115">
        <v>0</v>
      </c>
      <c r="K115">
        <v>0</v>
      </c>
      <c r="L115">
        <v>0</v>
      </c>
      <c r="M115">
        <v>45754.851944444439</v>
      </c>
      <c r="N115">
        <v>45754.851944444439</v>
      </c>
    </row>
    <row r="116" spans="1:14" x14ac:dyDescent="0.35">
      <c r="A116" s="11">
        <v>45755.434317129635</v>
      </c>
      <c r="B116" t="s">
        <v>286</v>
      </c>
      <c r="C116">
        <v>1438.4179602333334</v>
      </c>
      <c r="D116">
        <v>0.9989013612731481</v>
      </c>
      <c r="E116">
        <v>19.5</v>
      </c>
      <c r="F116">
        <v>13.5</v>
      </c>
      <c r="G116">
        <v>15</v>
      </c>
      <c r="I116">
        <v>1</v>
      </c>
      <c r="J116">
        <v>0</v>
      </c>
      <c r="K116">
        <v>0</v>
      </c>
      <c r="L116">
        <v>0</v>
      </c>
      <c r="M116">
        <v>45754.851944444439</v>
      </c>
      <c r="N116">
        <v>45754.851944444439</v>
      </c>
    </row>
    <row r="117" spans="1:14" x14ac:dyDescent="0.35">
      <c r="A117" s="11">
        <v>45755.4378125</v>
      </c>
      <c r="B117" t="s">
        <v>286</v>
      </c>
      <c r="C117">
        <v>1443.4621935499999</v>
      </c>
      <c r="D117">
        <v>1.0024043010763888</v>
      </c>
      <c r="E117">
        <v>19.600000000000001</v>
      </c>
      <c r="F117">
        <v>13.5</v>
      </c>
      <c r="G117">
        <v>15</v>
      </c>
      <c r="I117">
        <v>1</v>
      </c>
      <c r="J117">
        <v>0</v>
      </c>
      <c r="K117">
        <v>0</v>
      </c>
      <c r="L117">
        <v>0</v>
      </c>
      <c r="M117">
        <v>45754.851944444439</v>
      </c>
      <c r="N117">
        <v>45754.851944444439</v>
      </c>
    </row>
    <row r="118" spans="1:14" x14ac:dyDescent="0.35">
      <c r="A118" s="11">
        <v>45755.441238425927</v>
      </c>
      <c r="B118" t="s">
        <v>286</v>
      </c>
      <c r="C118">
        <v>1448.3963988166668</v>
      </c>
      <c r="D118">
        <v>1.0058308325115741</v>
      </c>
      <c r="E118">
        <v>19.600000000000001</v>
      </c>
      <c r="F118">
        <v>13.5</v>
      </c>
      <c r="G118">
        <v>15</v>
      </c>
      <c r="I118">
        <v>1</v>
      </c>
      <c r="J118">
        <v>0</v>
      </c>
      <c r="K118">
        <v>0</v>
      </c>
      <c r="L118">
        <v>0</v>
      </c>
      <c r="M118">
        <v>45754.851944444439</v>
      </c>
      <c r="N118">
        <v>45754.851944444439</v>
      </c>
    </row>
    <row r="119" spans="1:14" x14ac:dyDescent="0.35">
      <c r="A119" s="11">
        <v>45755.444722222222</v>
      </c>
      <c r="B119" t="s">
        <v>286</v>
      </c>
      <c r="C119">
        <v>1453.4094593499999</v>
      </c>
      <c r="D119">
        <v>1.0093121245486112</v>
      </c>
      <c r="E119">
        <v>19.600000000000001</v>
      </c>
      <c r="F119">
        <v>13.3</v>
      </c>
      <c r="G119">
        <v>15</v>
      </c>
      <c r="I119">
        <v>1</v>
      </c>
      <c r="J119">
        <v>0</v>
      </c>
      <c r="K119">
        <v>0</v>
      </c>
      <c r="L119">
        <v>0</v>
      </c>
      <c r="M119">
        <v>45754.851944444439</v>
      </c>
      <c r="N119">
        <v>45754.851944444439</v>
      </c>
    </row>
    <row r="120" spans="1:14" x14ac:dyDescent="0.35">
      <c r="A120" s="11">
        <v>45755.44835648148</v>
      </c>
      <c r="B120" t="s">
        <v>286</v>
      </c>
      <c r="C120">
        <v>1458.6465903166666</v>
      </c>
      <c r="D120">
        <v>1.0129490210532408</v>
      </c>
      <c r="E120">
        <v>19.600000000000001</v>
      </c>
      <c r="F120">
        <v>13.3</v>
      </c>
      <c r="G120">
        <v>15</v>
      </c>
      <c r="I120">
        <v>1</v>
      </c>
      <c r="J120">
        <v>0</v>
      </c>
      <c r="K120">
        <v>0</v>
      </c>
      <c r="L120">
        <v>0</v>
      </c>
      <c r="M120">
        <v>45754.851944444439</v>
      </c>
      <c r="N120">
        <v>45754.851944444439</v>
      </c>
    </row>
    <row r="121" spans="1:14" x14ac:dyDescent="0.35">
      <c r="A121" s="11">
        <v>45755.451678240745</v>
      </c>
      <c r="B121" t="s">
        <v>286</v>
      </c>
      <c r="C121">
        <v>1463.4230517000001</v>
      </c>
      <c r="D121">
        <v>1.0162660081249999</v>
      </c>
      <c r="E121">
        <v>19.600000000000001</v>
      </c>
      <c r="F121">
        <v>13.3</v>
      </c>
      <c r="G121">
        <v>15</v>
      </c>
      <c r="I121">
        <v>1</v>
      </c>
      <c r="J121">
        <v>0</v>
      </c>
      <c r="K121">
        <v>0</v>
      </c>
      <c r="L121">
        <v>0</v>
      </c>
      <c r="M121">
        <v>45754.851944444439</v>
      </c>
      <c r="N121">
        <v>45754.851944444439</v>
      </c>
    </row>
    <row r="122" spans="1:14" x14ac:dyDescent="0.35">
      <c r="A122" s="11">
        <v>45755.45512731481</v>
      </c>
      <c r="B122" t="s">
        <v>286</v>
      </c>
      <c r="C122">
        <v>1468.39342405</v>
      </c>
      <c r="D122">
        <v>1.0197176555902778</v>
      </c>
      <c r="E122">
        <v>19.600000000000001</v>
      </c>
      <c r="F122">
        <v>13.5</v>
      </c>
      <c r="G122">
        <v>15</v>
      </c>
      <c r="I122">
        <v>1</v>
      </c>
      <c r="J122">
        <v>0</v>
      </c>
      <c r="K122">
        <v>0</v>
      </c>
      <c r="L122">
        <v>0</v>
      </c>
      <c r="M122">
        <v>45754.851944444439</v>
      </c>
      <c r="N122">
        <v>45754.851944444439</v>
      </c>
    </row>
    <row r="123" spans="1:14" x14ac:dyDescent="0.35">
      <c r="A123" s="11">
        <v>45755.458657407406</v>
      </c>
      <c r="B123" t="s">
        <v>286</v>
      </c>
      <c r="C123">
        <v>1473.4757160166666</v>
      </c>
      <c r="D123">
        <v>1.0232470250115742</v>
      </c>
      <c r="E123">
        <v>19.600000000000001</v>
      </c>
      <c r="F123">
        <v>13.5</v>
      </c>
      <c r="G123">
        <v>15</v>
      </c>
      <c r="I123">
        <v>1</v>
      </c>
      <c r="J123">
        <v>0</v>
      </c>
      <c r="K123">
        <v>0</v>
      </c>
      <c r="L123">
        <v>0</v>
      </c>
      <c r="M123">
        <v>45754.851944444439</v>
      </c>
      <c r="N123">
        <v>45754.851944444439</v>
      </c>
    </row>
    <row r="124" spans="1:14" x14ac:dyDescent="0.35">
      <c r="A124" s="11">
        <v>45755.462094907409</v>
      </c>
      <c r="B124" t="s">
        <v>286</v>
      </c>
      <c r="C124">
        <v>1478.4191040833334</v>
      </c>
      <c r="D124">
        <v>1.0266799333912038</v>
      </c>
      <c r="E124">
        <v>19.600000000000001</v>
      </c>
      <c r="F124">
        <v>13.5</v>
      </c>
      <c r="G124">
        <v>15</v>
      </c>
      <c r="I124">
        <v>1</v>
      </c>
      <c r="J124">
        <v>0</v>
      </c>
      <c r="K124">
        <v>0</v>
      </c>
      <c r="L124">
        <v>0</v>
      </c>
      <c r="M124">
        <v>45754.851944444439</v>
      </c>
      <c r="N124">
        <v>45754.851944444439</v>
      </c>
    </row>
    <row r="125" spans="1:14" x14ac:dyDescent="0.35">
      <c r="A125" s="11">
        <v>45755.465555555551</v>
      </c>
      <c r="B125" t="s">
        <v>286</v>
      </c>
      <c r="C125">
        <v>1483.4087536833333</v>
      </c>
      <c r="D125">
        <v>1.0301449678356482</v>
      </c>
      <c r="E125">
        <v>19.600000000000001</v>
      </c>
      <c r="F125">
        <v>13.5</v>
      </c>
      <c r="G125">
        <v>15</v>
      </c>
      <c r="I125">
        <v>1</v>
      </c>
      <c r="J125">
        <v>0</v>
      </c>
      <c r="K125">
        <v>0</v>
      </c>
      <c r="L125">
        <v>0</v>
      </c>
      <c r="M125">
        <v>45754.851944444439</v>
      </c>
      <c r="N125">
        <v>45754.851944444439</v>
      </c>
    </row>
    <row r="126" spans="1:14" x14ac:dyDescent="0.35">
      <c r="A126" s="11">
        <v>45755.469039351854</v>
      </c>
      <c r="B126" t="s">
        <v>286</v>
      </c>
      <c r="C126">
        <v>1488.4333211166668</v>
      </c>
      <c r="D126">
        <v>1.033634250775463</v>
      </c>
      <c r="E126">
        <v>19.600000000000001</v>
      </c>
      <c r="F126">
        <v>13.5</v>
      </c>
      <c r="G126">
        <v>15</v>
      </c>
      <c r="I126">
        <v>1</v>
      </c>
      <c r="J126">
        <v>0</v>
      </c>
      <c r="K126">
        <v>0</v>
      </c>
      <c r="L126">
        <v>0</v>
      </c>
      <c r="M126">
        <v>45754.851944444439</v>
      </c>
      <c r="N126">
        <v>45754.851944444439</v>
      </c>
    </row>
    <row r="127" spans="1:14" x14ac:dyDescent="0.35">
      <c r="A127" s="11">
        <v>45755.472534722227</v>
      </c>
      <c r="B127" t="s">
        <v>286</v>
      </c>
      <c r="C127">
        <v>1493.4508111666667</v>
      </c>
      <c r="D127">
        <v>1.0371186188657406</v>
      </c>
      <c r="E127">
        <v>19.5</v>
      </c>
      <c r="F127">
        <v>13.5</v>
      </c>
      <c r="G127">
        <v>15</v>
      </c>
      <c r="I127">
        <v>1</v>
      </c>
      <c r="J127">
        <v>0</v>
      </c>
      <c r="K127">
        <v>0</v>
      </c>
      <c r="L127">
        <v>0</v>
      </c>
      <c r="M127">
        <v>45754.851944444439</v>
      </c>
      <c r="N127">
        <v>45754.851944444439</v>
      </c>
    </row>
    <row r="128" spans="1:14" x14ac:dyDescent="0.35">
      <c r="A128" s="11">
        <v>45755.476076388892</v>
      </c>
      <c r="B128" t="s">
        <v>286</v>
      </c>
      <c r="C128">
        <v>1498.5575148</v>
      </c>
      <c r="D128">
        <v>1.0406649408333333</v>
      </c>
      <c r="E128">
        <v>19.5</v>
      </c>
      <c r="F128">
        <v>13.5</v>
      </c>
      <c r="G128">
        <v>15</v>
      </c>
      <c r="I128">
        <v>1</v>
      </c>
      <c r="J128">
        <v>0</v>
      </c>
      <c r="K128">
        <v>0</v>
      </c>
      <c r="L128">
        <v>0</v>
      </c>
      <c r="M128">
        <v>45754.851944444439</v>
      </c>
      <c r="N128">
        <v>45754.851944444439</v>
      </c>
    </row>
    <row r="129" spans="1:14" x14ac:dyDescent="0.35">
      <c r="A129" s="11">
        <v>45755.479479166665</v>
      </c>
      <c r="B129" t="s">
        <v>286</v>
      </c>
      <c r="C129">
        <v>1503.4532624833334</v>
      </c>
      <c r="D129">
        <v>1.0440647656134259</v>
      </c>
      <c r="E129">
        <v>19.5</v>
      </c>
      <c r="F129">
        <v>13.5</v>
      </c>
      <c r="G129">
        <v>15</v>
      </c>
      <c r="I129">
        <v>1</v>
      </c>
      <c r="J129">
        <v>0</v>
      </c>
      <c r="K129">
        <v>0</v>
      </c>
      <c r="L129">
        <v>0</v>
      </c>
      <c r="M129">
        <v>45754.851944444439</v>
      </c>
      <c r="N129">
        <v>45754.851944444439</v>
      </c>
    </row>
    <row r="130" spans="1:14" x14ac:dyDescent="0.35">
      <c r="A130" s="11">
        <v>45755.482916666668</v>
      </c>
      <c r="B130" t="s">
        <v>286</v>
      </c>
      <c r="C130">
        <v>1508.4061152666666</v>
      </c>
      <c r="D130">
        <v>1.0475042467129629</v>
      </c>
      <c r="E130">
        <v>19.5</v>
      </c>
      <c r="F130">
        <v>13.5</v>
      </c>
      <c r="G130">
        <v>15</v>
      </c>
      <c r="I130">
        <v>1</v>
      </c>
      <c r="J130">
        <v>0</v>
      </c>
      <c r="K130">
        <v>0</v>
      </c>
      <c r="L130">
        <v>0</v>
      </c>
      <c r="M130">
        <v>45754.851944444439</v>
      </c>
      <c r="N130">
        <v>45754.851944444439</v>
      </c>
    </row>
    <row r="131" spans="1:14" x14ac:dyDescent="0.35">
      <c r="A131" s="11">
        <v>45755.48642361111</v>
      </c>
      <c r="B131" t="s">
        <v>286</v>
      </c>
      <c r="C131">
        <v>1513.4579640666666</v>
      </c>
      <c r="D131">
        <v>1.0510124750462964</v>
      </c>
      <c r="E131">
        <v>19.5</v>
      </c>
      <c r="F131">
        <v>13.5</v>
      </c>
      <c r="G131">
        <v>15</v>
      </c>
      <c r="I131">
        <v>1</v>
      </c>
      <c r="J131">
        <v>0</v>
      </c>
      <c r="K131">
        <v>0</v>
      </c>
      <c r="L131">
        <v>0</v>
      </c>
      <c r="M131">
        <v>45754.851944444439</v>
      </c>
      <c r="N131">
        <v>45754.851944444439</v>
      </c>
    </row>
    <row r="132" spans="1:14" x14ac:dyDescent="0.35">
      <c r="A132" s="11">
        <v>45755.489872685182</v>
      </c>
      <c r="B132" t="s">
        <v>286</v>
      </c>
      <c r="C132">
        <v>1518.4274434833333</v>
      </c>
      <c r="D132">
        <v>1.0544635024189815</v>
      </c>
      <c r="E132">
        <v>19.5</v>
      </c>
      <c r="F132">
        <v>13.5</v>
      </c>
      <c r="G132">
        <v>15</v>
      </c>
      <c r="I132">
        <v>1</v>
      </c>
      <c r="J132">
        <v>0</v>
      </c>
      <c r="K132">
        <v>0</v>
      </c>
      <c r="L132">
        <v>0</v>
      </c>
      <c r="M132">
        <v>45754.851944444439</v>
      </c>
      <c r="N132">
        <v>45754.851944444439</v>
      </c>
    </row>
    <row r="133" spans="1:14" x14ac:dyDescent="0.35">
      <c r="A133" s="11">
        <v>45755.493356481486</v>
      </c>
      <c r="B133" t="s">
        <v>286</v>
      </c>
      <c r="C133">
        <v>1523.4419110666668</v>
      </c>
      <c r="D133">
        <v>1.0579457715740741</v>
      </c>
      <c r="E133">
        <v>19.5</v>
      </c>
      <c r="F133">
        <v>13.5</v>
      </c>
      <c r="G133">
        <v>15</v>
      </c>
      <c r="I133">
        <v>1</v>
      </c>
      <c r="J133">
        <v>0</v>
      </c>
      <c r="K133">
        <v>0</v>
      </c>
      <c r="L133">
        <v>0</v>
      </c>
      <c r="M133">
        <v>45754.851944444439</v>
      </c>
      <c r="N133">
        <v>45754.851944444439</v>
      </c>
    </row>
    <row r="134" spans="1:14" x14ac:dyDescent="0.35">
      <c r="A134" s="11">
        <v>45755.496805555551</v>
      </c>
      <c r="B134" t="s">
        <v>286</v>
      </c>
      <c r="C134">
        <v>1528.4046237499999</v>
      </c>
      <c r="D134">
        <v>1.0613920998263888</v>
      </c>
      <c r="E134">
        <v>19.5</v>
      </c>
      <c r="F134">
        <v>13.5</v>
      </c>
      <c r="G134">
        <v>15</v>
      </c>
      <c r="I134">
        <v>1</v>
      </c>
      <c r="J134">
        <v>0</v>
      </c>
      <c r="K134">
        <v>0</v>
      </c>
      <c r="L134">
        <v>0</v>
      </c>
      <c r="M134">
        <v>45754.851944444439</v>
      </c>
      <c r="N134">
        <v>45754.851944444439</v>
      </c>
    </row>
    <row r="135" spans="1:14" x14ac:dyDescent="0.35">
      <c r="A135" s="11">
        <v>45755.50037037037</v>
      </c>
      <c r="B135" t="s">
        <v>286</v>
      </c>
      <c r="C135">
        <v>1533.5448019999999</v>
      </c>
      <c r="D135">
        <v>1.0649616680555556</v>
      </c>
      <c r="E135">
        <v>19.5</v>
      </c>
      <c r="F135">
        <v>13.5</v>
      </c>
      <c r="G135">
        <v>15</v>
      </c>
      <c r="I135">
        <v>1</v>
      </c>
      <c r="J135">
        <v>0</v>
      </c>
      <c r="K135">
        <v>0</v>
      </c>
      <c r="L135">
        <v>0</v>
      </c>
      <c r="M135">
        <v>45754.851944444439</v>
      </c>
      <c r="N135">
        <v>45754.851944444439</v>
      </c>
    </row>
    <row r="136" spans="1:14" x14ac:dyDescent="0.35">
      <c r="A136" s="11">
        <v>45755.503784722227</v>
      </c>
      <c r="B136" t="s">
        <v>286</v>
      </c>
      <c r="C136">
        <v>1538.4643421666667</v>
      </c>
      <c r="D136">
        <v>1.0683780153935185</v>
      </c>
      <c r="E136">
        <v>19.5</v>
      </c>
      <c r="F136">
        <v>13.5</v>
      </c>
      <c r="G136">
        <v>15</v>
      </c>
      <c r="I136">
        <v>1</v>
      </c>
      <c r="J136">
        <v>0</v>
      </c>
      <c r="K136">
        <v>0</v>
      </c>
      <c r="L136">
        <v>0</v>
      </c>
      <c r="M136">
        <v>45754.851944444439</v>
      </c>
      <c r="N136">
        <v>45754.851944444439</v>
      </c>
    </row>
    <row r="137" spans="1:14" x14ac:dyDescent="0.35">
      <c r="A137" s="11">
        <v>45755.507222222222</v>
      </c>
      <c r="B137" t="s">
        <v>286</v>
      </c>
      <c r="C137">
        <v>1543.4098419833333</v>
      </c>
      <c r="D137">
        <v>1.0718123902662038</v>
      </c>
      <c r="E137">
        <v>19.5</v>
      </c>
      <c r="F137">
        <v>13.4</v>
      </c>
      <c r="G137">
        <v>15</v>
      </c>
      <c r="I137">
        <v>1</v>
      </c>
      <c r="J137">
        <v>0</v>
      </c>
      <c r="K137">
        <v>0</v>
      </c>
      <c r="L137">
        <v>0</v>
      </c>
      <c r="M137">
        <v>45754.851944444439</v>
      </c>
      <c r="N137">
        <v>45754.851944444439</v>
      </c>
    </row>
    <row r="138" spans="1:14" x14ac:dyDescent="0.35">
      <c r="A138" s="11">
        <v>45755.510775462964</v>
      </c>
      <c r="B138" t="s">
        <v>286</v>
      </c>
      <c r="C138">
        <v>1548.5263305833332</v>
      </c>
      <c r="D138">
        <v>1.075365507349537</v>
      </c>
      <c r="E138">
        <v>19.5</v>
      </c>
      <c r="F138">
        <v>13.4</v>
      </c>
      <c r="G138">
        <v>15</v>
      </c>
      <c r="I138">
        <v>1</v>
      </c>
      <c r="J138">
        <v>0</v>
      </c>
      <c r="K138">
        <v>0</v>
      </c>
      <c r="L138">
        <v>0</v>
      </c>
      <c r="M138">
        <v>45754.851944444439</v>
      </c>
      <c r="N138">
        <v>45754.851944444439</v>
      </c>
    </row>
    <row r="139" spans="1:14" x14ac:dyDescent="0.35">
      <c r="A139" s="11">
        <v>45755.514189814814</v>
      </c>
      <c r="B139" t="s">
        <v>286</v>
      </c>
      <c r="C139">
        <v>1553.4453786666666</v>
      </c>
      <c r="D139">
        <v>1.078781512962963</v>
      </c>
      <c r="E139">
        <v>19.5</v>
      </c>
      <c r="F139">
        <v>13.5</v>
      </c>
      <c r="G139">
        <v>15</v>
      </c>
      <c r="I139">
        <v>1</v>
      </c>
      <c r="J139">
        <v>0</v>
      </c>
      <c r="K139">
        <v>0</v>
      </c>
      <c r="L139">
        <v>0</v>
      </c>
      <c r="M139">
        <v>45754.851944444439</v>
      </c>
      <c r="N139">
        <v>45754.851944444439</v>
      </c>
    </row>
    <row r="140" spans="1:14" x14ac:dyDescent="0.35">
      <c r="A140" s="11">
        <v>45755.517650462964</v>
      </c>
      <c r="B140" t="s">
        <v>286</v>
      </c>
      <c r="C140">
        <v>1558.4216348333334</v>
      </c>
      <c r="D140">
        <v>1.0822372464120369</v>
      </c>
      <c r="E140">
        <v>19.5</v>
      </c>
      <c r="F140">
        <v>13.5</v>
      </c>
      <c r="G140">
        <v>15</v>
      </c>
      <c r="I140">
        <v>1</v>
      </c>
      <c r="J140">
        <v>0</v>
      </c>
      <c r="K140">
        <v>0</v>
      </c>
      <c r="L140">
        <v>0</v>
      </c>
      <c r="M140">
        <v>45754.851944444439</v>
      </c>
      <c r="N140">
        <v>45754.851944444439</v>
      </c>
    </row>
    <row r="141" spans="1:14" x14ac:dyDescent="0.35">
      <c r="A141" s="11">
        <v>45755.521145833336</v>
      </c>
      <c r="B141" t="s">
        <v>286</v>
      </c>
      <c r="C141">
        <v>1563.4577722500001</v>
      </c>
      <c r="D141">
        <v>1.0857345640625</v>
      </c>
      <c r="E141">
        <v>19.5</v>
      </c>
      <c r="F141">
        <v>13.5</v>
      </c>
      <c r="G141">
        <v>15</v>
      </c>
      <c r="I141">
        <v>1</v>
      </c>
      <c r="J141">
        <v>0</v>
      </c>
      <c r="K141">
        <v>0</v>
      </c>
      <c r="L141">
        <v>0</v>
      </c>
      <c r="M141">
        <v>45754.851944444439</v>
      </c>
      <c r="N141">
        <v>45754.851944444439</v>
      </c>
    </row>
    <row r="142" spans="1:14" x14ac:dyDescent="0.35">
      <c r="A142" s="11">
        <v>45755.524583333332</v>
      </c>
      <c r="B142" t="s">
        <v>286</v>
      </c>
      <c r="C142">
        <v>1568.4122585666667</v>
      </c>
      <c r="D142">
        <v>1.0891751795601852</v>
      </c>
      <c r="E142">
        <v>19.5</v>
      </c>
      <c r="F142">
        <v>13.5</v>
      </c>
      <c r="G142">
        <v>15</v>
      </c>
      <c r="I142">
        <v>1</v>
      </c>
      <c r="J142">
        <v>0</v>
      </c>
      <c r="K142">
        <v>0</v>
      </c>
      <c r="L142">
        <v>0</v>
      </c>
      <c r="M142">
        <v>45754.851944444439</v>
      </c>
      <c r="N142">
        <v>45754.851944444439</v>
      </c>
    </row>
    <row r="143" spans="1:14" x14ac:dyDescent="0.35">
      <c r="A143" s="11">
        <v>45755.528078703705</v>
      </c>
      <c r="B143" t="s">
        <v>286</v>
      </c>
      <c r="C143">
        <v>1573.4456057166667</v>
      </c>
      <c r="D143">
        <v>1.0926705595254631</v>
      </c>
      <c r="E143">
        <v>19.5</v>
      </c>
      <c r="F143">
        <v>13.5</v>
      </c>
      <c r="G143">
        <v>15</v>
      </c>
      <c r="I143">
        <v>1</v>
      </c>
      <c r="J143">
        <v>0</v>
      </c>
      <c r="K143">
        <v>0</v>
      </c>
      <c r="L143">
        <v>0</v>
      </c>
      <c r="M143">
        <v>45754.851944444439</v>
      </c>
      <c r="N143">
        <v>45754.851944444439</v>
      </c>
    </row>
    <row r="144" spans="1:14" x14ac:dyDescent="0.35">
      <c r="A144" s="11">
        <v>45755.531597222223</v>
      </c>
      <c r="B144" t="s">
        <v>286</v>
      </c>
      <c r="C144">
        <v>1578.5135041666667</v>
      </c>
      <c r="D144">
        <v>1.0961899334490741</v>
      </c>
      <c r="E144">
        <v>19.5</v>
      </c>
      <c r="F144">
        <v>13.5</v>
      </c>
      <c r="G144">
        <v>15</v>
      </c>
      <c r="I144">
        <v>1</v>
      </c>
      <c r="J144">
        <v>0</v>
      </c>
      <c r="K144">
        <v>0</v>
      </c>
      <c r="L144">
        <v>0</v>
      </c>
      <c r="M144">
        <v>45754.851944444439</v>
      </c>
      <c r="N144">
        <v>45754.851944444439</v>
      </c>
    </row>
    <row r="145" spans="1:14" x14ac:dyDescent="0.35">
      <c r="A145" s="11">
        <v>45755.535011574073</v>
      </c>
      <c r="B145" t="s">
        <v>286</v>
      </c>
      <c r="C145">
        <v>1583.4237467833334</v>
      </c>
      <c r="D145">
        <v>1.0995998241550926</v>
      </c>
      <c r="E145">
        <v>19.5</v>
      </c>
      <c r="F145">
        <v>13.5</v>
      </c>
      <c r="G145">
        <v>15</v>
      </c>
      <c r="I145">
        <v>1</v>
      </c>
      <c r="J145">
        <v>0</v>
      </c>
      <c r="K145">
        <v>0</v>
      </c>
      <c r="L145">
        <v>0</v>
      </c>
      <c r="M145">
        <v>45754.851944444439</v>
      </c>
      <c r="N145">
        <v>45754.851944444439</v>
      </c>
    </row>
    <row r="146" spans="1:14" x14ac:dyDescent="0.35">
      <c r="A146" s="11">
        <v>45755.538495370369</v>
      </c>
      <c r="B146" t="s">
        <v>286</v>
      </c>
      <c r="C146">
        <v>1588.4344246666667</v>
      </c>
      <c r="D146">
        <v>1.103079461574074</v>
      </c>
      <c r="E146">
        <v>19.5</v>
      </c>
      <c r="F146">
        <v>13.5</v>
      </c>
      <c r="G146">
        <v>15</v>
      </c>
      <c r="I146">
        <v>1</v>
      </c>
      <c r="J146">
        <v>0</v>
      </c>
      <c r="K146">
        <v>0</v>
      </c>
      <c r="L146">
        <v>0</v>
      </c>
      <c r="M146">
        <v>45754.851944444439</v>
      </c>
      <c r="N146">
        <v>45754.851944444439</v>
      </c>
    </row>
    <row r="147" spans="1:14" x14ac:dyDescent="0.35">
      <c r="A147" s="11">
        <v>45755.542013888888</v>
      </c>
      <c r="B147" t="s">
        <v>286</v>
      </c>
      <c r="C147">
        <v>1593.5160371833333</v>
      </c>
      <c r="D147">
        <v>1.1066083591550926</v>
      </c>
      <c r="E147">
        <v>19.5</v>
      </c>
      <c r="F147">
        <v>13.5</v>
      </c>
      <c r="G147">
        <v>15</v>
      </c>
      <c r="I147">
        <v>1</v>
      </c>
      <c r="J147">
        <v>0</v>
      </c>
      <c r="K147">
        <v>0</v>
      </c>
      <c r="L147">
        <v>0</v>
      </c>
      <c r="M147">
        <v>45754.851944444439</v>
      </c>
      <c r="N147">
        <v>45754.851944444439</v>
      </c>
    </row>
    <row r="148" spans="1:14" x14ac:dyDescent="0.35">
      <c r="A148" s="11">
        <v>45755.545451388884</v>
      </c>
      <c r="B148" t="s">
        <v>286</v>
      </c>
      <c r="C148">
        <v>1598.4521314333333</v>
      </c>
      <c r="D148">
        <v>1.1100362023842594</v>
      </c>
      <c r="E148">
        <v>19.3</v>
      </c>
      <c r="F148">
        <v>13.5</v>
      </c>
      <c r="G148">
        <v>15</v>
      </c>
      <c r="I148">
        <v>1</v>
      </c>
      <c r="J148">
        <v>0</v>
      </c>
      <c r="K148">
        <v>0</v>
      </c>
      <c r="L148">
        <v>0</v>
      </c>
      <c r="M148">
        <v>45754.851944444439</v>
      </c>
      <c r="N148">
        <v>45754.851944444439</v>
      </c>
    </row>
    <row r="149" spans="1:14" x14ac:dyDescent="0.35">
      <c r="A149" s="11">
        <v>45755.548912037033</v>
      </c>
      <c r="B149" t="s">
        <v>286</v>
      </c>
      <c r="C149">
        <v>1603.4369230499999</v>
      </c>
      <c r="D149">
        <v>1.1134978632291668</v>
      </c>
      <c r="E149">
        <v>19.3</v>
      </c>
      <c r="F149">
        <v>13.5</v>
      </c>
      <c r="G149">
        <v>15</v>
      </c>
      <c r="I149">
        <v>1</v>
      </c>
      <c r="J149">
        <v>0</v>
      </c>
      <c r="K149">
        <v>0</v>
      </c>
      <c r="L149">
        <v>0</v>
      </c>
      <c r="M149">
        <v>45754.851944444439</v>
      </c>
      <c r="N149">
        <v>45754.851944444439</v>
      </c>
    </row>
    <row r="150" spans="1:14" x14ac:dyDescent="0.35">
      <c r="A150" s="11">
        <v>45755.552395833336</v>
      </c>
      <c r="B150" t="s">
        <v>286</v>
      </c>
      <c r="C150">
        <v>1608.4511472833333</v>
      </c>
      <c r="D150">
        <v>1.1169799633912036</v>
      </c>
      <c r="E150">
        <v>19.3</v>
      </c>
      <c r="F150">
        <v>13.5</v>
      </c>
      <c r="G150">
        <v>15</v>
      </c>
      <c r="I150">
        <v>1</v>
      </c>
      <c r="J150">
        <v>0</v>
      </c>
      <c r="K150">
        <v>0</v>
      </c>
      <c r="L150">
        <v>0</v>
      </c>
      <c r="M150">
        <v>45754.851944444439</v>
      </c>
      <c r="N150">
        <v>45754.851944444439</v>
      </c>
    </row>
    <row r="151" spans="1:14" x14ac:dyDescent="0.35">
      <c r="A151" s="11">
        <v>45755.555833333332</v>
      </c>
      <c r="B151" t="s">
        <v>286</v>
      </c>
      <c r="C151">
        <v>1613.4158641333333</v>
      </c>
      <c r="D151">
        <v>1.1204276834259259</v>
      </c>
      <c r="E151">
        <v>19.3</v>
      </c>
      <c r="F151">
        <v>13.5</v>
      </c>
      <c r="G151">
        <v>15</v>
      </c>
      <c r="I151">
        <v>1</v>
      </c>
      <c r="J151">
        <v>0</v>
      </c>
      <c r="K151">
        <v>0</v>
      </c>
      <c r="L151">
        <v>0</v>
      </c>
      <c r="M151">
        <v>45754.851944444439</v>
      </c>
      <c r="N151">
        <v>45754.851944444439</v>
      </c>
    </row>
    <row r="152" spans="1:14" x14ac:dyDescent="0.35">
      <c r="A152" s="11">
        <v>45755.559305555551</v>
      </c>
      <c r="B152" t="s">
        <v>286</v>
      </c>
      <c r="C152">
        <v>1618.4076722499999</v>
      </c>
      <c r="D152">
        <v>1.1238942168402779</v>
      </c>
      <c r="E152">
        <v>19.3</v>
      </c>
      <c r="F152">
        <v>13.5</v>
      </c>
      <c r="G152">
        <v>15</v>
      </c>
      <c r="I152">
        <v>1</v>
      </c>
      <c r="J152">
        <v>0</v>
      </c>
      <c r="K152">
        <v>0</v>
      </c>
      <c r="L152">
        <v>0</v>
      </c>
      <c r="M152">
        <v>45754.851944444439</v>
      </c>
      <c r="N152">
        <v>45754.851944444439</v>
      </c>
    </row>
    <row r="153" spans="1:14" x14ac:dyDescent="0.35">
      <c r="A153" s="11">
        <v>45755.5628587963</v>
      </c>
      <c r="B153" t="s">
        <v>286</v>
      </c>
      <c r="C153">
        <v>1623.5217756666666</v>
      </c>
      <c r="D153">
        <v>1.1274456775462962</v>
      </c>
      <c r="E153">
        <v>19.399999999999999</v>
      </c>
      <c r="F153">
        <v>13.5</v>
      </c>
      <c r="G153">
        <v>15</v>
      </c>
      <c r="I153">
        <v>1</v>
      </c>
      <c r="J153">
        <v>0</v>
      </c>
      <c r="K153">
        <v>0</v>
      </c>
      <c r="L153">
        <v>0</v>
      </c>
      <c r="M153">
        <v>45754.851944444439</v>
      </c>
      <c r="N153">
        <v>45754.851944444439</v>
      </c>
    </row>
    <row r="154" spans="1:14" x14ac:dyDescent="0.35">
      <c r="A154" s="11">
        <v>45755.566261574073</v>
      </c>
      <c r="B154" t="s">
        <v>286</v>
      </c>
      <c r="C154">
        <v>1628.4261844166667</v>
      </c>
      <c r="D154">
        <v>1.1308515169560185</v>
      </c>
      <c r="E154">
        <v>19.399999999999999</v>
      </c>
      <c r="F154">
        <v>13.5</v>
      </c>
      <c r="G154">
        <v>15</v>
      </c>
      <c r="I154">
        <v>1</v>
      </c>
      <c r="J154">
        <v>0</v>
      </c>
      <c r="K154">
        <v>0</v>
      </c>
      <c r="L154">
        <v>0</v>
      </c>
      <c r="M154">
        <v>45754.851944444439</v>
      </c>
      <c r="N154">
        <v>45754.851944444439</v>
      </c>
    </row>
    <row r="155" spans="1:14" x14ac:dyDescent="0.35">
      <c r="A155" s="11">
        <v>45755.569733796292</v>
      </c>
      <c r="B155" t="s">
        <v>286</v>
      </c>
      <c r="C155">
        <v>1633.4249050166666</v>
      </c>
      <c r="D155">
        <v>1.1343228507060186</v>
      </c>
      <c r="E155">
        <v>19.3</v>
      </c>
      <c r="F155">
        <v>13.5</v>
      </c>
      <c r="G155">
        <v>15</v>
      </c>
      <c r="I155">
        <v>1</v>
      </c>
      <c r="J155">
        <v>0</v>
      </c>
      <c r="K155">
        <v>0</v>
      </c>
      <c r="L155">
        <v>0</v>
      </c>
      <c r="M155">
        <v>45754.851944444439</v>
      </c>
      <c r="N155">
        <v>45754.851944444439</v>
      </c>
    </row>
    <row r="156" spans="1:14" x14ac:dyDescent="0.35">
      <c r="A156" s="11">
        <v>45755.573217592595</v>
      </c>
      <c r="B156" t="s">
        <v>286</v>
      </c>
      <c r="C156">
        <v>1638.4424163666667</v>
      </c>
      <c r="D156">
        <v>1.137807233587963</v>
      </c>
      <c r="E156">
        <v>19.3</v>
      </c>
      <c r="F156">
        <v>13.5</v>
      </c>
      <c r="G156">
        <v>15</v>
      </c>
      <c r="I156">
        <v>1</v>
      </c>
      <c r="J156">
        <v>0</v>
      </c>
      <c r="K156">
        <v>0</v>
      </c>
      <c r="L156">
        <v>0</v>
      </c>
      <c r="M156">
        <v>45754.851944444439</v>
      </c>
      <c r="N156">
        <v>45754.851944444439</v>
      </c>
    </row>
    <row r="157" spans="1:14" x14ac:dyDescent="0.35">
      <c r="A157" s="11">
        <v>45755.576689814814</v>
      </c>
      <c r="B157" t="s">
        <v>286</v>
      </c>
      <c r="C157">
        <v>1643.4420374666668</v>
      </c>
      <c r="D157">
        <v>1.1412791926851853</v>
      </c>
      <c r="E157">
        <v>19.399999999999999</v>
      </c>
      <c r="F157">
        <v>13.5</v>
      </c>
      <c r="G157">
        <v>15</v>
      </c>
      <c r="I157">
        <v>1</v>
      </c>
      <c r="J157">
        <v>0</v>
      </c>
      <c r="K157">
        <v>0</v>
      </c>
      <c r="L157">
        <v>0</v>
      </c>
      <c r="M157">
        <v>45754.851944444439</v>
      </c>
      <c r="N157">
        <v>45754.851944444439</v>
      </c>
    </row>
    <row r="158" spans="1:14" x14ac:dyDescent="0.35">
      <c r="A158" s="11">
        <v>45755.580150462964</v>
      </c>
      <c r="B158" t="s">
        <v>286</v>
      </c>
      <c r="C158">
        <v>1648.4181498</v>
      </c>
      <c r="D158">
        <v>1.1447348262499999</v>
      </c>
      <c r="E158">
        <v>19.399999999999999</v>
      </c>
      <c r="F158">
        <v>13.5</v>
      </c>
      <c r="G158">
        <v>15</v>
      </c>
      <c r="I158">
        <v>1</v>
      </c>
      <c r="J158">
        <v>0</v>
      </c>
      <c r="K158">
        <v>0</v>
      </c>
      <c r="L158">
        <v>0</v>
      </c>
      <c r="M158">
        <v>45754.851944444439</v>
      </c>
      <c r="N158">
        <v>45754.851944444439</v>
      </c>
    </row>
    <row r="159" spans="1:14" x14ac:dyDescent="0.35">
      <c r="A159" s="11">
        <v>45755.583668981482</v>
      </c>
      <c r="B159" t="s">
        <v>286</v>
      </c>
      <c r="C159">
        <v>1653.4928679166667</v>
      </c>
      <c r="D159">
        <v>1.1482589360532407</v>
      </c>
      <c r="E159">
        <v>19.399999999999999</v>
      </c>
      <c r="F159">
        <v>13.5</v>
      </c>
      <c r="G159">
        <v>15</v>
      </c>
      <c r="I159">
        <v>1</v>
      </c>
      <c r="J159">
        <v>0</v>
      </c>
      <c r="K159">
        <v>0</v>
      </c>
      <c r="L159">
        <v>0</v>
      </c>
      <c r="M159">
        <v>45754.851944444439</v>
      </c>
      <c r="N159">
        <v>45754.851944444439</v>
      </c>
    </row>
    <row r="160" spans="1:14" x14ac:dyDescent="0.35">
      <c r="A160" s="11">
        <v>45755.587071759262</v>
      </c>
      <c r="B160" t="s">
        <v>286</v>
      </c>
      <c r="C160">
        <v>1658.3948453666667</v>
      </c>
      <c r="D160">
        <v>1.1516630870601852</v>
      </c>
      <c r="E160">
        <v>19.399999999999999</v>
      </c>
      <c r="F160">
        <v>13.5</v>
      </c>
      <c r="G160">
        <v>15</v>
      </c>
      <c r="I160">
        <v>1</v>
      </c>
      <c r="J160">
        <v>0</v>
      </c>
      <c r="K160">
        <v>0</v>
      </c>
      <c r="L160">
        <v>0</v>
      </c>
      <c r="M160">
        <v>45754.851944444439</v>
      </c>
      <c r="N160">
        <v>45754.851944444439</v>
      </c>
    </row>
    <row r="161" spans="1:14" x14ac:dyDescent="0.35">
      <c r="A161" s="11">
        <v>45755.590578703705</v>
      </c>
      <c r="B161" t="s">
        <v>286</v>
      </c>
      <c r="C161">
        <v>1663.4468300666667</v>
      </c>
      <c r="D161">
        <v>1.1551714097685184</v>
      </c>
      <c r="E161">
        <v>19.399999999999999</v>
      </c>
      <c r="F161">
        <v>13.5</v>
      </c>
      <c r="G161">
        <v>15</v>
      </c>
      <c r="I161">
        <v>1</v>
      </c>
      <c r="J161">
        <v>0</v>
      </c>
      <c r="K161">
        <v>0</v>
      </c>
      <c r="L161">
        <v>0</v>
      </c>
      <c r="M161">
        <v>45754.851944444439</v>
      </c>
      <c r="N161">
        <v>45754.851944444439</v>
      </c>
    </row>
    <row r="162" spans="1:14" x14ac:dyDescent="0.35">
      <c r="A162" s="11">
        <v>45755.5940162037</v>
      </c>
      <c r="B162" t="s">
        <v>286</v>
      </c>
      <c r="C162">
        <v>1668.3964995333333</v>
      </c>
      <c r="D162">
        <v>1.1586086802314814</v>
      </c>
      <c r="E162">
        <v>19.399999999999999</v>
      </c>
      <c r="F162">
        <v>13.5</v>
      </c>
      <c r="G162">
        <v>15</v>
      </c>
      <c r="I162">
        <v>1</v>
      </c>
      <c r="J162">
        <v>0</v>
      </c>
      <c r="K162">
        <v>0</v>
      </c>
      <c r="L162">
        <v>0</v>
      </c>
      <c r="M162">
        <v>45754.851944444439</v>
      </c>
      <c r="N162">
        <v>45754.851944444439</v>
      </c>
    </row>
    <row r="163" spans="1:14" x14ac:dyDescent="0.35">
      <c r="A163" s="11">
        <v>45755.597488425927</v>
      </c>
      <c r="B163" t="s">
        <v>286</v>
      </c>
      <c r="C163">
        <v>1673.3885480166666</v>
      </c>
      <c r="D163">
        <v>1.1620753805671296</v>
      </c>
      <c r="E163">
        <v>19.3</v>
      </c>
      <c r="F163">
        <v>13.4</v>
      </c>
      <c r="G163">
        <v>15</v>
      </c>
      <c r="I163">
        <v>1</v>
      </c>
      <c r="J163">
        <v>0</v>
      </c>
      <c r="K163">
        <v>0</v>
      </c>
      <c r="L163">
        <v>0</v>
      </c>
      <c r="M163">
        <v>45754.851944444439</v>
      </c>
      <c r="N163">
        <v>45754.851944444439</v>
      </c>
    </row>
    <row r="164" spans="1:14" x14ac:dyDescent="0.35">
      <c r="A164" s="11">
        <v>45755.600960648153</v>
      </c>
      <c r="B164" t="s">
        <v>286</v>
      </c>
      <c r="C164">
        <v>1678.3881328499999</v>
      </c>
      <c r="D164">
        <v>1.1655473144791666</v>
      </c>
      <c r="E164">
        <v>19.3</v>
      </c>
      <c r="F164">
        <v>13.4</v>
      </c>
      <c r="G164">
        <v>15</v>
      </c>
      <c r="I164">
        <v>1</v>
      </c>
      <c r="J164">
        <v>0</v>
      </c>
      <c r="K164">
        <v>0</v>
      </c>
      <c r="L164">
        <v>0</v>
      </c>
      <c r="M164">
        <v>45754.851944444439</v>
      </c>
      <c r="N164">
        <v>45754.851944444439</v>
      </c>
    </row>
    <row r="165" spans="1:14" x14ac:dyDescent="0.35">
      <c r="A165" s="11">
        <v>45755.604467592595</v>
      </c>
      <c r="B165" t="s">
        <v>286</v>
      </c>
      <c r="C165">
        <v>1683.4478588333334</v>
      </c>
      <c r="D165">
        <v>1.1690610130787038</v>
      </c>
      <c r="E165">
        <v>19.399999999999999</v>
      </c>
      <c r="F165">
        <v>13.4</v>
      </c>
      <c r="G165">
        <v>15</v>
      </c>
      <c r="I165">
        <v>1</v>
      </c>
      <c r="J165">
        <v>0</v>
      </c>
      <c r="K165">
        <v>0</v>
      </c>
      <c r="L165">
        <v>0</v>
      </c>
      <c r="M165">
        <v>45754.851944444439</v>
      </c>
      <c r="N165">
        <v>45754.851944444439</v>
      </c>
    </row>
    <row r="166" spans="1:14" x14ac:dyDescent="0.35">
      <c r="A166" s="11">
        <v>45755.607893518521</v>
      </c>
      <c r="B166" t="s">
        <v>286</v>
      </c>
      <c r="C166">
        <v>1688.3755731333333</v>
      </c>
      <c r="D166">
        <v>1.172483036898148</v>
      </c>
      <c r="E166">
        <v>19.399999999999999</v>
      </c>
      <c r="F166">
        <v>13.4</v>
      </c>
      <c r="G166">
        <v>15</v>
      </c>
      <c r="I166">
        <v>1</v>
      </c>
      <c r="J166">
        <v>0</v>
      </c>
      <c r="K166">
        <v>0</v>
      </c>
      <c r="L166">
        <v>0</v>
      </c>
      <c r="M166">
        <v>45754.851944444439</v>
      </c>
      <c r="N166">
        <v>45754.851944444439</v>
      </c>
    </row>
    <row r="167" spans="1:14" x14ac:dyDescent="0.35">
      <c r="A167" s="11">
        <v>45755.61137731481</v>
      </c>
      <c r="B167" t="s">
        <v>286</v>
      </c>
      <c r="C167">
        <v>1693.3854190500001</v>
      </c>
      <c r="D167">
        <v>1.1759620965624999</v>
      </c>
      <c r="E167">
        <v>19.399999999999999</v>
      </c>
      <c r="F167">
        <v>13.6</v>
      </c>
      <c r="G167">
        <v>15</v>
      </c>
      <c r="I167">
        <v>1</v>
      </c>
      <c r="J167">
        <v>0</v>
      </c>
      <c r="K167">
        <v>0</v>
      </c>
      <c r="L167">
        <v>0</v>
      </c>
      <c r="M167">
        <v>45754.851944444439</v>
      </c>
      <c r="N167">
        <v>45754.851944444439</v>
      </c>
    </row>
    <row r="168" spans="1:14" x14ac:dyDescent="0.35">
      <c r="A168" s="11">
        <v>45755.614837962959</v>
      </c>
      <c r="B168" t="s">
        <v>286</v>
      </c>
      <c r="C168">
        <v>1698.3730331500001</v>
      </c>
      <c r="D168">
        <v>1.1794257174652778</v>
      </c>
      <c r="E168">
        <v>19.2</v>
      </c>
      <c r="F168">
        <v>13.6</v>
      </c>
      <c r="G168">
        <v>15</v>
      </c>
      <c r="I168">
        <v>1</v>
      </c>
      <c r="J168">
        <v>0</v>
      </c>
      <c r="K168">
        <v>0</v>
      </c>
      <c r="L168">
        <v>0</v>
      </c>
      <c r="M168">
        <v>45754.851944444439</v>
      </c>
      <c r="N168">
        <v>45754.851944444439</v>
      </c>
    </row>
    <row r="169" spans="1:14" x14ac:dyDescent="0.35">
      <c r="A169" s="11">
        <v>45755.618310185186</v>
      </c>
      <c r="B169" t="s">
        <v>286</v>
      </c>
      <c r="C169">
        <v>1703.3803679499999</v>
      </c>
      <c r="D169">
        <v>1.182903033298611</v>
      </c>
      <c r="E169">
        <v>19.2</v>
      </c>
      <c r="F169">
        <v>13.6</v>
      </c>
      <c r="G169">
        <v>15</v>
      </c>
      <c r="I169">
        <v>1</v>
      </c>
      <c r="J169">
        <v>0</v>
      </c>
      <c r="K169">
        <v>0</v>
      </c>
      <c r="L169">
        <v>0</v>
      </c>
      <c r="M169">
        <v>45754.851944444439</v>
      </c>
      <c r="N169">
        <v>45754.851944444439</v>
      </c>
    </row>
    <row r="170" spans="1:14" x14ac:dyDescent="0.35">
      <c r="A170" s="11">
        <v>45755.621782407412</v>
      </c>
      <c r="B170" t="s">
        <v>286</v>
      </c>
      <c r="C170">
        <v>1708.37443575</v>
      </c>
      <c r="D170">
        <v>1.1863711359375</v>
      </c>
      <c r="E170">
        <v>19.399999999999999</v>
      </c>
      <c r="F170">
        <v>13.6</v>
      </c>
      <c r="G170">
        <v>15</v>
      </c>
      <c r="I170">
        <v>1</v>
      </c>
      <c r="J170">
        <v>0</v>
      </c>
      <c r="K170">
        <v>0</v>
      </c>
      <c r="L170">
        <v>0</v>
      </c>
      <c r="M170">
        <v>45754.851944444439</v>
      </c>
      <c r="N170">
        <v>45754.851944444439</v>
      </c>
    </row>
    <row r="171" spans="1:14" x14ac:dyDescent="0.35">
      <c r="A171" s="11">
        <v>45755.625300925924</v>
      </c>
      <c r="B171" t="s">
        <v>286</v>
      </c>
      <c r="C171">
        <v>1713.4412144666667</v>
      </c>
      <c r="D171">
        <v>1.1898897322685185</v>
      </c>
      <c r="E171">
        <v>19.2</v>
      </c>
      <c r="F171">
        <v>13.6</v>
      </c>
      <c r="G171">
        <v>15</v>
      </c>
      <c r="I171">
        <v>1</v>
      </c>
      <c r="J171">
        <v>0</v>
      </c>
      <c r="K171">
        <v>0</v>
      </c>
      <c r="L171">
        <v>0</v>
      </c>
      <c r="M171">
        <v>45754.851944444439</v>
      </c>
      <c r="N171">
        <v>45754.851944444439</v>
      </c>
    </row>
    <row r="172" spans="1:14" x14ac:dyDescent="0.35">
      <c r="A172" s="11">
        <v>45755.62872685185</v>
      </c>
      <c r="B172" t="s">
        <v>286</v>
      </c>
      <c r="C172">
        <v>1718.3808739999999</v>
      </c>
      <c r="D172">
        <v>1.1933200513888889</v>
      </c>
      <c r="E172">
        <v>19.2</v>
      </c>
      <c r="F172">
        <v>13.6</v>
      </c>
      <c r="G172">
        <v>15</v>
      </c>
      <c r="I172">
        <v>1</v>
      </c>
      <c r="J172">
        <v>0</v>
      </c>
      <c r="K172">
        <v>0</v>
      </c>
      <c r="L172">
        <v>0</v>
      </c>
      <c r="M172">
        <v>45754.851944444439</v>
      </c>
      <c r="N172">
        <v>45754.851944444439</v>
      </c>
    </row>
    <row r="173" spans="1:14" x14ac:dyDescent="0.35">
      <c r="A173" s="11">
        <v>45755.632210648153</v>
      </c>
      <c r="B173" t="s">
        <v>286</v>
      </c>
      <c r="C173">
        <v>1723.39803035</v>
      </c>
      <c r="D173">
        <v>1.1968041877430555</v>
      </c>
      <c r="E173">
        <v>19.3</v>
      </c>
      <c r="F173">
        <v>13.6</v>
      </c>
      <c r="G173">
        <v>15</v>
      </c>
      <c r="I173">
        <v>1</v>
      </c>
      <c r="J173">
        <v>0</v>
      </c>
      <c r="K173">
        <v>0</v>
      </c>
      <c r="L173">
        <v>0</v>
      </c>
      <c r="M173">
        <v>45754.851944444439</v>
      </c>
      <c r="N173">
        <v>45754.851944444439</v>
      </c>
    </row>
    <row r="174" spans="1:14" x14ac:dyDescent="0.35">
      <c r="A174" s="11">
        <v>45755.635682870372</v>
      </c>
      <c r="B174" t="s">
        <v>286</v>
      </c>
      <c r="C174">
        <v>1728.3859884999999</v>
      </c>
      <c r="D174">
        <v>1.2002680475694445</v>
      </c>
      <c r="E174">
        <v>19.3</v>
      </c>
      <c r="F174">
        <v>13.6</v>
      </c>
      <c r="G174">
        <v>15</v>
      </c>
      <c r="I174">
        <v>1</v>
      </c>
      <c r="J174">
        <v>0</v>
      </c>
      <c r="K174">
        <v>0</v>
      </c>
      <c r="L174">
        <v>0</v>
      </c>
      <c r="M174">
        <v>45754.851944444439</v>
      </c>
      <c r="N174">
        <v>45754.851944444439</v>
      </c>
    </row>
    <row r="175" spans="1:14" x14ac:dyDescent="0.35">
      <c r="A175" s="11">
        <v>45755.639155092591</v>
      </c>
      <c r="B175" t="s">
        <v>286</v>
      </c>
      <c r="C175">
        <v>1733.3959098</v>
      </c>
      <c r="D175">
        <v>1.2037471595833333</v>
      </c>
      <c r="E175">
        <v>19.399999999999999</v>
      </c>
      <c r="F175">
        <v>13.5</v>
      </c>
      <c r="G175">
        <v>15</v>
      </c>
      <c r="I175">
        <v>1</v>
      </c>
      <c r="J175">
        <v>0</v>
      </c>
      <c r="K175">
        <v>0</v>
      </c>
      <c r="L175">
        <v>0</v>
      </c>
      <c r="M175">
        <v>45754.851944444439</v>
      </c>
      <c r="N175">
        <v>45754.851944444439</v>
      </c>
    </row>
    <row r="176" spans="1:14" x14ac:dyDescent="0.35">
      <c r="A176" s="11">
        <v>45755.64262731481</v>
      </c>
      <c r="B176" t="s">
        <v>286</v>
      </c>
      <c r="C176">
        <v>1738.3967622666667</v>
      </c>
      <c r="D176">
        <v>1.2072199737962963</v>
      </c>
      <c r="E176">
        <v>19.3</v>
      </c>
      <c r="F176">
        <v>13.6</v>
      </c>
      <c r="G176">
        <v>15</v>
      </c>
      <c r="I176">
        <v>1</v>
      </c>
      <c r="J176">
        <v>0</v>
      </c>
      <c r="K176">
        <v>0</v>
      </c>
      <c r="L176">
        <v>0</v>
      </c>
      <c r="M176">
        <v>45754.851944444439</v>
      </c>
      <c r="N176">
        <v>45754.851944444439</v>
      </c>
    </row>
    <row r="177" spans="1:14" x14ac:dyDescent="0.35">
      <c r="A177" s="11">
        <v>45755.646111111113</v>
      </c>
      <c r="B177" t="s">
        <v>286</v>
      </c>
      <c r="C177">
        <v>1743.41663455</v>
      </c>
      <c r="D177">
        <v>1.2107059962152777</v>
      </c>
      <c r="E177">
        <v>19.3</v>
      </c>
      <c r="F177">
        <v>13.6</v>
      </c>
      <c r="G177">
        <v>15</v>
      </c>
      <c r="I177">
        <v>1</v>
      </c>
      <c r="J177">
        <v>0</v>
      </c>
      <c r="K177">
        <v>0</v>
      </c>
      <c r="L177">
        <v>0</v>
      </c>
      <c r="M177">
        <v>45754.851944444439</v>
      </c>
      <c r="N177">
        <v>45754.851944444439</v>
      </c>
    </row>
    <row r="178" spans="1:14" x14ac:dyDescent="0.35">
      <c r="A178" s="11">
        <v>45755.649560185186</v>
      </c>
      <c r="B178" t="s">
        <v>286</v>
      </c>
      <c r="C178">
        <v>1748.3727484333333</v>
      </c>
      <c r="D178">
        <v>1.2141477419675926</v>
      </c>
      <c r="E178">
        <v>19.3</v>
      </c>
      <c r="F178">
        <v>13.7</v>
      </c>
      <c r="G178">
        <v>15</v>
      </c>
      <c r="I178">
        <v>1</v>
      </c>
      <c r="J178">
        <v>0</v>
      </c>
      <c r="K178">
        <v>0</v>
      </c>
      <c r="L178">
        <v>0</v>
      </c>
      <c r="M178">
        <v>45754.851944444439</v>
      </c>
      <c r="N178">
        <v>45754.851944444439</v>
      </c>
    </row>
    <row r="179" spans="1:14" x14ac:dyDescent="0.35">
      <c r="A179" s="11">
        <v>45755.653067129635</v>
      </c>
      <c r="B179" t="s">
        <v>286</v>
      </c>
      <c r="C179">
        <v>1753.4219533</v>
      </c>
      <c r="D179">
        <v>1.2176541342361111</v>
      </c>
      <c r="E179">
        <v>19.3</v>
      </c>
      <c r="F179">
        <v>13.7</v>
      </c>
      <c r="G179">
        <v>15</v>
      </c>
      <c r="I179">
        <v>1</v>
      </c>
      <c r="J179">
        <v>0</v>
      </c>
      <c r="K179">
        <v>0</v>
      </c>
      <c r="L179">
        <v>0</v>
      </c>
      <c r="M179">
        <v>45754.851944444439</v>
      </c>
      <c r="N179">
        <v>45754.851944444439</v>
      </c>
    </row>
    <row r="180" spans="1:14" x14ac:dyDescent="0.35">
      <c r="A180" s="11">
        <v>45755.656504629631</v>
      </c>
      <c r="B180" t="s">
        <v>286</v>
      </c>
      <c r="C180">
        <v>1758.3807720499999</v>
      </c>
      <c r="D180">
        <v>1.2210977583680556</v>
      </c>
      <c r="E180">
        <v>19.399999999999999</v>
      </c>
      <c r="F180">
        <v>13.7</v>
      </c>
      <c r="G180">
        <v>15</v>
      </c>
      <c r="I180">
        <v>1</v>
      </c>
      <c r="J180">
        <v>0</v>
      </c>
      <c r="K180">
        <v>0</v>
      </c>
      <c r="L180">
        <v>0</v>
      </c>
      <c r="M180">
        <v>45754.851944444439</v>
      </c>
      <c r="N180">
        <v>45754.851944444439</v>
      </c>
    </row>
    <row r="181" spans="1:14" x14ac:dyDescent="0.35">
      <c r="A181" s="11">
        <v>45755.660011574073</v>
      </c>
      <c r="B181" t="s">
        <v>286</v>
      </c>
      <c r="C181">
        <v>1763.41974355</v>
      </c>
      <c r="D181">
        <v>1.2245970441319445</v>
      </c>
      <c r="E181">
        <v>19.399999999999999</v>
      </c>
      <c r="F181">
        <v>13.7</v>
      </c>
      <c r="G181">
        <v>15</v>
      </c>
      <c r="I181">
        <v>1</v>
      </c>
      <c r="J181">
        <v>0</v>
      </c>
      <c r="K181">
        <v>0</v>
      </c>
      <c r="L181">
        <v>0</v>
      </c>
      <c r="M181">
        <v>45754.851944444439</v>
      </c>
      <c r="N181">
        <v>45754.851944444439</v>
      </c>
    </row>
    <row r="182" spans="1:14" x14ac:dyDescent="0.35">
      <c r="A182" s="11">
        <v>45755.663449074069</v>
      </c>
      <c r="B182" t="s">
        <v>286</v>
      </c>
      <c r="C182">
        <v>1768.36735845</v>
      </c>
      <c r="D182">
        <v>1.2280328878125</v>
      </c>
      <c r="E182">
        <v>19.399999999999999</v>
      </c>
      <c r="F182">
        <v>13.7</v>
      </c>
      <c r="G182">
        <v>15</v>
      </c>
      <c r="I182">
        <v>1</v>
      </c>
      <c r="J182">
        <v>0</v>
      </c>
      <c r="K182">
        <v>0</v>
      </c>
      <c r="L182">
        <v>0</v>
      </c>
      <c r="M182">
        <v>45754.851944444439</v>
      </c>
      <c r="N182">
        <v>45754.851944444439</v>
      </c>
    </row>
    <row r="183" spans="1:14" x14ac:dyDescent="0.35">
      <c r="A183" s="11">
        <v>45755.666967592595</v>
      </c>
      <c r="B183" t="s">
        <v>286</v>
      </c>
      <c r="C183">
        <v>1773.4453548833333</v>
      </c>
      <c r="D183">
        <v>1.2315592742245369</v>
      </c>
      <c r="E183">
        <v>19.399999999999999</v>
      </c>
      <c r="F183">
        <v>13.7</v>
      </c>
      <c r="G183">
        <v>15</v>
      </c>
      <c r="I183">
        <v>1</v>
      </c>
      <c r="J183">
        <v>0</v>
      </c>
      <c r="K183">
        <v>0</v>
      </c>
      <c r="L183">
        <v>0</v>
      </c>
      <c r="M183">
        <v>45754.851944444439</v>
      </c>
      <c r="N183">
        <v>45754.851944444439</v>
      </c>
    </row>
    <row r="184" spans="1:14" x14ac:dyDescent="0.35">
      <c r="A184" s="11">
        <v>45755.670393518521</v>
      </c>
      <c r="B184" t="s">
        <v>286</v>
      </c>
      <c r="C184">
        <v>1778.3748171166667</v>
      </c>
      <c r="D184">
        <v>1.234982511886574</v>
      </c>
      <c r="E184">
        <v>19.399999999999999</v>
      </c>
      <c r="F184">
        <v>13.7</v>
      </c>
      <c r="G184">
        <v>15</v>
      </c>
      <c r="I184">
        <v>1</v>
      </c>
      <c r="J184">
        <v>0</v>
      </c>
      <c r="K184">
        <v>0</v>
      </c>
      <c r="L184">
        <v>0</v>
      </c>
      <c r="M184">
        <v>45754.851944444439</v>
      </c>
      <c r="N184">
        <v>45754.851944444439</v>
      </c>
    </row>
    <row r="185" spans="1:14" x14ac:dyDescent="0.35">
      <c r="A185" s="11">
        <v>45755.67387731481</v>
      </c>
      <c r="B185" t="s">
        <v>286</v>
      </c>
      <c r="C185">
        <v>1783.3847823833332</v>
      </c>
      <c r="D185">
        <v>1.2384616544328704</v>
      </c>
      <c r="E185">
        <v>19.399999999999999</v>
      </c>
      <c r="F185">
        <v>13.6</v>
      </c>
      <c r="G185">
        <v>15</v>
      </c>
      <c r="I185">
        <v>1</v>
      </c>
      <c r="J185">
        <v>0</v>
      </c>
      <c r="K185">
        <v>0</v>
      </c>
      <c r="L185">
        <v>0</v>
      </c>
      <c r="M185">
        <v>45754.851944444439</v>
      </c>
      <c r="N185">
        <v>45754.851944444439</v>
      </c>
    </row>
    <row r="186" spans="1:14" x14ac:dyDescent="0.35">
      <c r="A186" s="11">
        <v>45755.677337962959</v>
      </c>
      <c r="B186" t="s">
        <v>286</v>
      </c>
      <c r="C186">
        <v>1788.3819069333333</v>
      </c>
      <c r="D186">
        <v>1.2419318798148149</v>
      </c>
      <c r="E186">
        <v>19.399999999999999</v>
      </c>
      <c r="F186">
        <v>13.7</v>
      </c>
      <c r="G186">
        <v>15</v>
      </c>
      <c r="I186">
        <v>1</v>
      </c>
      <c r="J186">
        <v>0</v>
      </c>
      <c r="K186">
        <v>0</v>
      </c>
      <c r="L186">
        <v>0</v>
      </c>
      <c r="M186">
        <v>45754.851944444439</v>
      </c>
      <c r="N186">
        <v>45754.851944444439</v>
      </c>
    </row>
    <row r="187" spans="1:14" x14ac:dyDescent="0.35">
      <c r="A187" s="11">
        <v>45755.680821759262</v>
      </c>
      <c r="B187" t="s">
        <v>286</v>
      </c>
      <c r="C187">
        <v>1793.389232</v>
      </c>
      <c r="D187">
        <v>1.245409188888889</v>
      </c>
      <c r="E187">
        <v>19.600000000000001</v>
      </c>
      <c r="F187">
        <v>14.5</v>
      </c>
      <c r="G187">
        <v>15</v>
      </c>
      <c r="I187">
        <v>1</v>
      </c>
      <c r="J187">
        <v>0</v>
      </c>
      <c r="K187">
        <v>0</v>
      </c>
      <c r="L187">
        <v>0</v>
      </c>
      <c r="M187">
        <v>45754.851944444439</v>
      </c>
      <c r="N187">
        <v>45754.851944444439</v>
      </c>
    </row>
    <row r="188" spans="1:14" x14ac:dyDescent="0.35">
      <c r="A188" s="11">
        <v>45755.684305555551</v>
      </c>
      <c r="B188" t="s">
        <v>286</v>
      </c>
      <c r="C188">
        <v>1798.4126019</v>
      </c>
      <c r="D188">
        <v>1.2488976402083334</v>
      </c>
      <c r="E188">
        <v>19.600000000000001</v>
      </c>
      <c r="F188">
        <v>14.5</v>
      </c>
      <c r="G188">
        <v>15</v>
      </c>
      <c r="I188">
        <v>1</v>
      </c>
      <c r="J188">
        <v>0</v>
      </c>
      <c r="K188">
        <v>0</v>
      </c>
      <c r="L188">
        <v>0</v>
      </c>
      <c r="M188">
        <v>45754.851944444439</v>
      </c>
      <c r="N188">
        <v>45754.851944444439</v>
      </c>
    </row>
    <row r="189" spans="1:14" x14ac:dyDescent="0.35">
      <c r="A189" s="11">
        <v>45755.687800925924</v>
      </c>
      <c r="B189" t="s">
        <v>286</v>
      </c>
      <c r="C189">
        <v>1803.4431188833332</v>
      </c>
      <c r="D189">
        <v>1.2523910547800925</v>
      </c>
      <c r="E189">
        <v>19.600000000000001</v>
      </c>
      <c r="F189">
        <v>14.1</v>
      </c>
      <c r="G189">
        <v>15</v>
      </c>
      <c r="I189">
        <v>1</v>
      </c>
      <c r="J189">
        <v>0</v>
      </c>
      <c r="K189">
        <v>0</v>
      </c>
      <c r="L189">
        <v>0</v>
      </c>
      <c r="M189">
        <v>45754.851944444439</v>
      </c>
      <c r="N189">
        <v>45754.851944444439</v>
      </c>
    </row>
    <row r="190" spans="1:14" x14ac:dyDescent="0.35">
      <c r="A190" s="11">
        <v>45755.691238425927</v>
      </c>
      <c r="B190" t="s">
        <v>286</v>
      </c>
      <c r="C190">
        <v>1808.3896797166667</v>
      </c>
      <c r="D190">
        <v>1.2558261664699073</v>
      </c>
      <c r="E190">
        <v>19.600000000000001</v>
      </c>
      <c r="F190">
        <v>14</v>
      </c>
      <c r="G190">
        <v>15</v>
      </c>
      <c r="I190">
        <v>1</v>
      </c>
      <c r="J190">
        <v>0</v>
      </c>
      <c r="K190">
        <v>0</v>
      </c>
      <c r="L190">
        <v>0</v>
      </c>
      <c r="M190">
        <v>45754.851944444439</v>
      </c>
      <c r="N190">
        <v>45754.851944444439</v>
      </c>
    </row>
    <row r="191" spans="1:14" x14ac:dyDescent="0.35">
      <c r="A191" s="11">
        <v>45755.694710648153</v>
      </c>
      <c r="B191" t="s">
        <v>286</v>
      </c>
      <c r="C191">
        <v>1813.3896029166667</v>
      </c>
      <c r="D191">
        <v>1.2592983353587963</v>
      </c>
      <c r="E191">
        <v>19.600000000000001</v>
      </c>
      <c r="F191">
        <v>14</v>
      </c>
      <c r="G191">
        <v>15</v>
      </c>
      <c r="I191">
        <v>1</v>
      </c>
      <c r="J191">
        <v>0</v>
      </c>
      <c r="K191">
        <v>0</v>
      </c>
      <c r="L191">
        <v>0</v>
      </c>
      <c r="M191">
        <v>45754.851944444439</v>
      </c>
      <c r="N191">
        <v>45754.851944444439</v>
      </c>
    </row>
    <row r="192" spans="1:14" x14ac:dyDescent="0.35">
      <c r="A192" s="11">
        <v>45755.698182870372</v>
      </c>
      <c r="B192" t="s">
        <v>286</v>
      </c>
      <c r="C192">
        <v>1818.38860245</v>
      </c>
      <c r="D192">
        <v>1.2627698628124999</v>
      </c>
      <c r="E192">
        <v>19.7</v>
      </c>
      <c r="F192">
        <v>13.9</v>
      </c>
      <c r="G192">
        <v>15</v>
      </c>
      <c r="I192">
        <v>1</v>
      </c>
      <c r="J192">
        <v>0</v>
      </c>
      <c r="K192">
        <v>0</v>
      </c>
      <c r="L192">
        <v>0</v>
      </c>
      <c r="M192">
        <v>45754.851944444439</v>
      </c>
      <c r="N192">
        <v>45754.851944444439</v>
      </c>
    </row>
    <row r="193" spans="1:14" x14ac:dyDescent="0.35">
      <c r="A193" s="11">
        <v>45755.701655092591</v>
      </c>
      <c r="B193" t="s">
        <v>286</v>
      </c>
      <c r="C193">
        <v>1823.3911780999999</v>
      </c>
      <c r="D193">
        <v>1.2662438736805557</v>
      </c>
      <c r="E193">
        <v>19.7</v>
      </c>
      <c r="F193">
        <v>13.9</v>
      </c>
      <c r="G193">
        <v>15</v>
      </c>
      <c r="I193">
        <v>1</v>
      </c>
      <c r="J193">
        <v>0</v>
      </c>
      <c r="K193">
        <v>0</v>
      </c>
      <c r="L193">
        <v>0</v>
      </c>
      <c r="M193">
        <v>45754.851944444439</v>
      </c>
      <c r="N193">
        <v>45754.851944444439</v>
      </c>
    </row>
    <row r="194" spans="1:14" x14ac:dyDescent="0.35">
      <c r="A194" s="11">
        <v>45755.70511574074</v>
      </c>
      <c r="B194" t="s">
        <v>286</v>
      </c>
      <c r="C194">
        <v>1828.3750096666668</v>
      </c>
      <c r="D194">
        <v>1.2697048678240741</v>
      </c>
      <c r="E194">
        <v>19.600000000000001</v>
      </c>
      <c r="F194">
        <v>13.8</v>
      </c>
      <c r="G194">
        <v>15</v>
      </c>
      <c r="I194">
        <v>1</v>
      </c>
      <c r="J194">
        <v>0</v>
      </c>
      <c r="K194">
        <v>0</v>
      </c>
      <c r="L194">
        <v>0</v>
      </c>
      <c r="M194">
        <v>45754.851944444439</v>
      </c>
      <c r="N194">
        <v>45754.851944444439</v>
      </c>
    </row>
    <row r="195" spans="1:14" x14ac:dyDescent="0.35">
      <c r="A195" s="11">
        <v>45755.708634259259</v>
      </c>
      <c r="B195" t="s">
        <v>286</v>
      </c>
      <c r="C195">
        <v>1833.44639355</v>
      </c>
      <c r="D195">
        <v>1.2732266621874999</v>
      </c>
      <c r="E195">
        <v>19.600000000000001</v>
      </c>
      <c r="F195">
        <v>13.8</v>
      </c>
      <c r="G195">
        <v>15</v>
      </c>
      <c r="I195">
        <v>1</v>
      </c>
      <c r="J195">
        <v>0</v>
      </c>
      <c r="K195">
        <v>0</v>
      </c>
      <c r="L195">
        <v>0</v>
      </c>
      <c r="M195">
        <v>45754.851944444439</v>
      </c>
      <c r="N195">
        <v>45754.851944444439</v>
      </c>
    </row>
    <row r="196" spans="1:14" x14ac:dyDescent="0.35">
      <c r="A196" s="11">
        <v>45755.712060185186</v>
      </c>
      <c r="B196" t="s">
        <v>286</v>
      </c>
      <c r="C196">
        <v>1838.3741378833333</v>
      </c>
      <c r="D196">
        <v>1.2766487068634258</v>
      </c>
      <c r="E196">
        <v>19.8</v>
      </c>
      <c r="F196">
        <v>13.8</v>
      </c>
      <c r="G196">
        <v>15</v>
      </c>
      <c r="I196">
        <v>1</v>
      </c>
      <c r="J196">
        <v>0</v>
      </c>
      <c r="K196">
        <v>0</v>
      </c>
      <c r="L196">
        <v>0</v>
      </c>
      <c r="M196">
        <v>45754.851944444439</v>
      </c>
      <c r="N196">
        <v>45754.851944444439</v>
      </c>
    </row>
    <row r="197" spans="1:14" x14ac:dyDescent="0.35">
      <c r="A197" s="11">
        <v>45755.715543981481</v>
      </c>
      <c r="B197" t="s">
        <v>286</v>
      </c>
      <c r="C197">
        <v>1843.3974426333334</v>
      </c>
      <c r="D197">
        <v>1.2801371129398147</v>
      </c>
      <c r="E197">
        <v>19.8</v>
      </c>
      <c r="F197">
        <v>13.8</v>
      </c>
      <c r="G197">
        <v>15</v>
      </c>
      <c r="I197">
        <v>1</v>
      </c>
      <c r="J197">
        <v>0</v>
      </c>
      <c r="K197">
        <v>0</v>
      </c>
      <c r="L197">
        <v>0</v>
      </c>
      <c r="M197">
        <v>45754.851944444439</v>
      </c>
      <c r="N197">
        <v>45754.851944444439</v>
      </c>
    </row>
    <row r="198" spans="1:14" x14ac:dyDescent="0.35">
      <c r="A198" s="11">
        <v>45755.7190162037</v>
      </c>
      <c r="B198" t="s">
        <v>286</v>
      </c>
      <c r="C198">
        <v>1848.3923486333333</v>
      </c>
      <c r="D198">
        <v>1.283605797662037</v>
      </c>
      <c r="E198">
        <v>19.8</v>
      </c>
      <c r="F198">
        <v>13.8</v>
      </c>
      <c r="G198">
        <v>15</v>
      </c>
      <c r="I198">
        <v>1</v>
      </c>
      <c r="J198">
        <v>0</v>
      </c>
      <c r="K198">
        <v>0</v>
      </c>
      <c r="L198">
        <v>0</v>
      </c>
      <c r="M198">
        <v>45754.851944444439</v>
      </c>
      <c r="N198">
        <v>45754.851944444439</v>
      </c>
    </row>
    <row r="199" spans="1:14" x14ac:dyDescent="0.35">
      <c r="A199" s="11">
        <v>45755.722500000003</v>
      </c>
      <c r="B199" t="s">
        <v>286</v>
      </c>
      <c r="C199">
        <v>1853.4048599499999</v>
      </c>
      <c r="D199">
        <v>1.287086708298611</v>
      </c>
      <c r="E199">
        <v>19.8</v>
      </c>
      <c r="F199">
        <v>13.7</v>
      </c>
      <c r="G199">
        <v>15</v>
      </c>
      <c r="I199">
        <v>1</v>
      </c>
      <c r="J199">
        <v>0</v>
      </c>
      <c r="K199">
        <v>0</v>
      </c>
      <c r="L199">
        <v>0</v>
      </c>
      <c r="M199">
        <v>45754.851944444439</v>
      </c>
      <c r="N199">
        <v>45754.851944444439</v>
      </c>
    </row>
    <row r="200" spans="1:14" x14ac:dyDescent="0.35">
      <c r="A200" s="11">
        <v>45755.725972222222</v>
      </c>
      <c r="B200" t="s">
        <v>286</v>
      </c>
      <c r="C200">
        <v>1858.4118614666668</v>
      </c>
      <c r="D200">
        <v>1.2905637926851852</v>
      </c>
      <c r="E200">
        <v>19.8</v>
      </c>
      <c r="F200">
        <v>13.7</v>
      </c>
      <c r="G200">
        <v>15</v>
      </c>
      <c r="I200">
        <v>1</v>
      </c>
      <c r="J200">
        <v>0</v>
      </c>
      <c r="K200">
        <v>0</v>
      </c>
      <c r="L200">
        <v>0</v>
      </c>
      <c r="M200">
        <v>45754.851944444439</v>
      </c>
      <c r="N200">
        <v>45754.851944444439</v>
      </c>
    </row>
    <row r="201" spans="1:14" x14ac:dyDescent="0.35">
      <c r="A201" s="11">
        <v>45755.729456018518</v>
      </c>
      <c r="B201" t="s">
        <v>286</v>
      </c>
      <c r="C201">
        <v>1863.4186322833334</v>
      </c>
      <c r="D201">
        <v>1.2940407168634258</v>
      </c>
      <c r="E201">
        <v>19.8</v>
      </c>
      <c r="F201">
        <v>13.7</v>
      </c>
      <c r="G201">
        <v>15</v>
      </c>
      <c r="I201">
        <v>1</v>
      </c>
      <c r="J201">
        <v>0</v>
      </c>
      <c r="K201">
        <v>0</v>
      </c>
      <c r="L201">
        <v>0</v>
      </c>
      <c r="M201">
        <v>45754.851944444439</v>
      </c>
      <c r="N201">
        <v>45754.851944444439</v>
      </c>
    </row>
    <row r="202" spans="1:14" x14ac:dyDescent="0.35">
      <c r="A202" s="11">
        <v>45755.732893518521</v>
      </c>
      <c r="B202" t="s">
        <v>286</v>
      </c>
      <c r="C202">
        <v>1868.3769452166666</v>
      </c>
      <c r="D202">
        <v>1.2974839897337962</v>
      </c>
      <c r="E202">
        <v>19.8</v>
      </c>
      <c r="F202">
        <v>13.7</v>
      </c>
      <c r="G202">
        <v>15</v>
      </c>
      <c r="I202">
        <v>1</v>
      </c>
      <c r="J202">
        <v>0</v>
      </c>
      <c r="K202">
        <v>0</v>
      </c>
      <c r="L202">
        <v>0</v>
      </c>
      <c r="M202">
        <v>45754.851944444439</v>
      </c>
      <c r="N202">
        <v>45754.851944444439</v>
      </c>
    </row>
    <row r="203" spans="1:14" x14ac:dyDescent="0.35">
      <c r="A203" s="11">
        <v>45755.73637731481</v>
      </c>
      <c r="B203" t="s">
        <v>286</v>
      </c>
      <c r="C203">
        <v>1873.3970983333334</v>
      </c>
      <c r="D203">
        <v>1.3009702071759259</v>
      </c>
      <c r="E203">
        <v>19.8</v>
      </c>
      <c r="F203">
        <v>13.7</v>
      </c>
      <c r="G203">
        <v>15</v>
      </c>
      <c r="I203">
        <v>1</v>
      </c>
      <c r="J203">
        <v>0</v>
      </c>
      <c r="K203">
        <v>0</v>
      </c>
      <c r="L203">
        <v>0</v>
      </c>
      <c r="M203">
        <v>45754.851944444439</v>
      </c>
      <c r="N203">
        <v>45754.851944444439</v>
      </c>
    </row>
    <row r="204" spans="1:14" x14ac:dyDescent="0.35">
      <c r="A204" s="11">
        <v>45755.739849537036</v>
      </c>
      <c r="B204" t="s">
        <v>286</v>
      </c>
      <c r="C204">
        <v>1878.3869362666667</v>
      </c>
      <c r="D204">
        <v>1.3044353724074074</v>
      </c>
      <c r="E204">
        <v>19.8</v>
      </c>
      <c r="F204">
        <v>13.7</v>
      </c>
      <c r="G204">
        <v>15</v>
      </c>
      <c r="I204">
        <v>1</v>
      </c>
      <c r="J204">
        <v>0</v>
      </c>
      <c r="K204">
        <v>0</v>
      </c>
      <c r="L204">
        <v>0</v>
      </c>
      <c r="M204">
        <v>45754.851944444439</v>
      </c>
      <c r="N204">
        <v>45754.851944444439</v>
      </c>
    </row>
    <row r="205" spans="1:14" x14ac:dyDescent="0.35">
      <c r="A205" s="11">
        <v>45755.743321759262</v>
      </c>
      <c r="B205" t="s">
        <v>286</v>
      </c>
      <c r="C205">
        <v>1883.3977714166667</v>
      </c>
      <c r="D205">
        <v>1.3079151190393519</v>
      </c>
      <c r="E205">
        <v>19.8</v>
      </c>
      <c r="F205">
        <v>13.7</v>
      </c>
      <c r="G205">
        <v>15</v>
      </c>
      <c r="I205">
        <v>1</v>
      </c>
      <c r="J205">
        <v>0</v>
      </c>
      <c r="K205">
        <v>0</v>
      </c>
      <c r="L205">
        <v>0</v>
      </c>
      <c r="M205">
        <v>45754.851944444439</v>
      </c>
      <c r="N205">
        <v>45754.851944444439</v>
      </c>
    </row>
    <row r="206" spans="1:14" x14ac:dyDescent="0.35">
      <c r="A206" s="11">
        <v>45755.746782407412</v>
      </c>
      <c r="B206" t="s">
        <v>286</v>
      </c>
      <c r="C206">
        <v>1888.3796227666667</v>
      </c>
      <c r="D206">
        <v>1.3113747380324074</v>
      </c>
      <c r="E206">
        <v>19.7</v>
      </c>
      <c r="F206">
        <v>13.6</v>
      </c>
      <c r="G206">
        <v>15</v>
      </c>
      <c r="I206">
        <v>1</v>
      </c>
      <c r="J206">
        <v>0</v>
      </c>
      <c r="K206">
        <v>0</v>
      </c>
      <c r="L206">
        <v>0</v>
      </c>
      <c r="M206">
        <v>45754.851944444439</v>
      </c>
      <c r="N206">
        <v>45754.851944444439</v>
      </c>
    </row>
    <row r="207" spans="1:14" x14ac:dyDescent="0.35">
      <c r="A207" s="11">
        <v>45755.750300925924</v>
      </c>
      <c r="B207" t="s">
        <v>286</v>
      </c>
      <c r="C207">
        <v>1893.4417793666667</v>
      </c>
      <c r="D207">
        <v>1.3148901245601852</v>
      </c>
      <c r="E207">
        <v>19.8</v>
      </c>
      <c r="F207">
        <v>13.7</v>
      </c>
      <c r="G207">
        <v>15</v>
      </c>
      <c r="I207">
        <v>1</v>
      </c>
      <c r="J207">
        <v>0</v>
      </c>
      <c r="K207">
        <v>0</v>
      </c>
      <c r="L207">
        <v>0</v>
      </c>
      <c r="M207">
        <v>45754.851944444439</v>
      </c>
      <c r="N207">
        <v>45754.851944444439</v>
      </c>
    </row>
    <row r="208" spans="1:14" x14ac:dyDescent="0.35">
      <c r="A208" s="11">
        <v>45755.75372685185</v>
      </c>
      <c r="B208" t="s">
        <v>286</v>
      </c>
      <c r="C208">
        <v>1898.3756511833333</v>
      </c>
      <c r="D208">
        <v>1.3183164244328704</v>
      </c>
      <c r="E208">
        <v>19.8</v>
      </c>
      <c r="F208">
        <v>13.7</v>
      </c>
      <c r="G208">
        <v>15</v>
      </c>
      <c r="I208">
        <v>1</v>
      </c>
      <c r="J208">
        <v>0</v>
      </c>
      <c r="K208">
        <v>0</v>
      </c>
      <c r="L208">
        <v>0</v>
      </c>
      <c r="M208">
        <v>45754.851944444439</v>
      </c>
      <c r="N208">
        <v>45754.851944444439</v>
      </c>
    </row>
    <row r="209" spans="1:14" x14ac:dyDescent="0.35">
      <c r="A209" s="11">
        <v>45755.757210648153</v>
      </c>
      <c r="B209" t="s">
        <v>286</v>
      </c>
      <c r="C209">
        <v>1903.3864462500001</v>
      </c>
      <c r="D209">
        <v>1.3217961432291667</v>
      </c>
      <c r="E209">
        <v>19.8</v>
      </c>
      <c r="F209">
        <v>13.3</v>
      </c>
      <c r="G209">
        <v>15</v>
      </c>
      <c r="I209">
        <v>1</v>
      </c>
      <c r="J209">
        <v>0</v>
      </c>
      <c r="K209">
        <v>0</v>
      </c>
      <c r="L209">
        <v>0</v>
      </c>
      <c r="M209">
        <v>45754.851944444439</v>
      </c>
      <c r="N209">
        <v>45754.851944444439</v>
      </c>
    </row>
    <row r="210" spans="1:14" x14ac:dyDescent="0.35">
      <c r="A210" s="11">
        <v>45755.760671296295</v>
      </c>
      <c r="B210" t="s">
        <v>286</v>
      </c>
      <c r="C210">
        <v>1908.3781014666667</v>
      </c>
      <c r="D210">
        <v>1.325262570462963</v>
      </c>
      <c r="E210">
        <v>19.8</v>
      </c>
      <c r="F210">
        <v>13.3</v>
      </c>
      <c r="G210">
        <v>15</v>
      </c>
      <c r="I210">
        <v>1</v>
      </c>
      <c r="J210">
        <v>0</v>
      </c>
      <c r="K210">
        <v>0</v>
      </c>
      <c r="L210">
        <v>0</v>
      </c>
      <c r="M210">
        <v>45754.851944444439</v>
      </c>
      <c r="N210">
        <v>45754.851944444439</v>
      </c>
    </row>
    <row r="211" spans="1:14" x14ac:dyDescent="0.35">
      <c r="A211" s="11">
        <v>45755.764155092591</v>
      </c>
      <c r="B211" t="s">
        <v>286</v>
      </c>
      <c r="C211">
        <v>1913.3960360666667</v>
      </c>
      <c r="D211">
        <v>1.3287472472685184</v>
      </c>
      <c r="E211">
        <v>19.600000000000001</v>
      </c>
      <c r="F211">
        <v>14.2</v>
      </c>
      <c r="G211">
        <v>15</v>
      </c>
      <c r="I211">
        <v>1</v>
      </c>
      <c r="J211">
        <v>0</v>
      </c>
      <c r="K211">
        <v>0</v>
      </c>
      <c r="L211">
        <v>0</v>
      </c>
      <c r="M211">
        <v>45754.851944444439</v>
      </c>
      <c r="N211">
        <v>45754.851944444439</v>
      </c>
    </row>
    <row r="212" spans="1:14" x14ac:dyDescent="0.35">
      <c r="A212" s="11">
        <v>45755.767650462964</v>
      </c>
      <c r="B212" t="s">
        <v>286</v>
      </c>
      <c r="C212">
        <v>1918.4301845833334</v>
      </c>
      <c r="D212">
        <v>1.3322431837384259</v>
      </c>
      <c r="E212">
        <v>19.600000000000001</v>
      </c>
      <c r="F212">
        <v>14.2</v>
      </c>
      <c r="G212">
        <v>15</v>
      </c>
      <c r="I212">
        <v>1</v>
      </c>
      <c r="J212">
        <v>0</v>
      </c>
      <c r="K212">
        <v>0</v>
      </c>
      <c r="L212">
        <v>0</v>
      </c>
      <c r="M212">
        <v>45754.851944444439</v>
      </c>
      <c r="N212">
        <v>45754.851944444439</v>
      </c>
    </row>
    <row r="213" spans="1:14" x14ac:dyDescent="0.35">
      <c r="A213" s="11">
        <v>45755.771122685182</v>
      </c>
      <c r="B213" t="s">
        <v>286</v>
      </c>
      <c r="C213">
        <v>1923.4238098333333</v>
      </c>
      <c r="D213">
        <v>1.3357109790509258</v>
      </c>
      <c r="E213">
        <v>19.7</v>
      </c>
      <c r="F213">
        <v>14.6</v>
      </c>
      <c r="G213">
        <v>15</v>
      </c>
      <c r="I213">
        <v>1</v>
      </c>
      <c r="J213">
        <v>0</v>
      </c>
      <c r="K213">
        <v>0</v>
      </c>
      <c r="L213">
        <v>0</v>
      </c>
      <c r="M213">
        <v>45754.851944444439</v>
      </c>
      <c r="N213">
        <v>45754.851944444439</v>
      </c>
    </row>
    <row r="214" spans="1:14" x14ac:dyDescent="0.35">
      <c r="A214" s="11">
        <v>45755.774560185186</v>
      </c>
      <c r="B214" t="s">
        <v>286</v>
      </c>
      <c r="C214">
        <v>1928.3712900333333</v>
      </c>
      <c r="D214">
        <v>1.3391467291898147</v>
      </c>
      <c r="E214">
        <v>19.7</v>
      </c>
      <c r="F214">
        <v>14.6</v>
      </c>
      <c r="G214">
        <v>15</v>
      </c>
      <c r="I214">
        <v>1</v>
      </c>
      <c r="J214">
        <v>0</v>
      </c>
      <c r="K214">
        <v>0</v>
      </c>
      <c r="L214">
        <v>0</v>
      </c>
      <c r="M214">
        <v>45754.851944444439</v>
      </c>
      <c r="N214">
        <v>45754.851944444439</v>
      </c>
    </row>
    <row r="215" spans="1:14" x14ac:dyDescent="0.35">
      <c r="A215" s="11">
        <v>45755.778043981481</v>
      </c>
      <c r="B215" t="s">
        <v>286</v>
      </c>
      <c r="C215">
        <v>1933.3997820333334</v>
      </c>
      <c r="D215">
        <v>1.3426387375231481</v>
      </c>
      <c r="E215">
        <v>19.600000000000001</v>
      </c>
      <c r="F215">
        <v>15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45754.851944444439</v>
      </c>
      <c r="N215">
        <v>45754.851944444439</v>
      </c>
    </row>
    <row r="216" spans="1:14" x14ac:dyDescent="0.35">
      <c r="A216" s="11">
        <v>45755.7815162037</v>
      </c>
      <c r="B216" t="s">
        <v>286</v>
      </c>
      <c r="C216">
        <v>1938.3857712500001</v>
      </c>
      <c r="D216">
        <v>1.3461012300347222</v>
      </c>
      <c r="E216">
        <v>19.600000000000001</v>
      </c>
      <c r="F216">
        <v>15.1</v>
      </c>
      <c r="G216">
        <v>15</v>
      </c>
      <c r="I216">
        <v>1</v>
      </c>
      <c r="J216">
        <v>0</v>
      </c>
      <c r="K216">
        <v>0</v>
      </c>
      <c r="L216">
        <v>0</v>
      </c>
      <c r="M216">
        <v>45754.851944444439</v>
      </c>
      <c r="N216">
        <v>45754.851944444439</v>
      </c>
    </row>
    <row r="217" spans="1:14" x14ac:dyDescent="0.35">
      <c r="A217" s="11">
        <v>45755.78497685185</v>
      </c>
      <c r="B217" t="s">
        <v>286</v>
      </c>
      <c r="C217">
        <v>1943.3812198333333</v>
      </c>
      <c r="D217">
        <v>1.349570291550926</v>
      </c>
      <c r="E217">
        <v>19.600000000000001</v>
      </c>
      <c r="F217">
        <v>15.1</v>
      </c>
      <c r="G217">
        <v>15</v>
      </c>
      <c r="I217">
        <v>1</v>
      </c>
      <c r="J217">
        <v>0</v>
      </c>
      <c r="K217">
        <v>0</v>
      </c>
      <c r="L217">
        <v>0</v>
      </c>
      <c r="M217">
        <v>45754.851944444439</v>
      </c>
      <c r="N217">
        <v>45754.851944444439</v>
      </c>
    </row>
    <row r="218" spans="1:14" x14ac:dyDescent="0.35">
      <c r="A218" s="11">
        <v>45755.788460648153</v>
      </c>
      <c r="B218" t="s">
        <v>286</v>
      </c>
      <c r="C218">
        <v>1948.3841159833332</v>
      </c>
      <c r="D218">
        <v>1.353044524988426</v>
      </c>
      <c r="E218">
        <v>19.600000000000001</v>
      </c>
      <c r="F218">
        <v>15.4</v>
      </c>
      <c r="G218">
        <v>15</v>
      </c>
      <c r="I218">
        <v>1</v>
      </c>
      <c r="J218">
        <v>0</v>
      </c>
      <c r="K218">
        <v>0</v>
      </c>
      <c r="L218">
        <v>0</v>
      </c>
      <c r="M218">
        <v>45754.851944444439</v>
      </c>
      <c r="N218">
        <v>45754.851944444439</v>
      </c>
    </row>
    <row r="219" spans="1:14" x14ac:dyDescent="0.35">
      <c r="A219" s="11">
        <v>45755.791967592595</v>
      </c>
      <c r="B219" t="s">
        <v>286</v>
      </c>
      <c r="C219">
        <v>1953.4435870666666</v>
      </c>
      <c r="D219">
        <v>1.3565580465740741</v>
      </c>
      <c r="E219">
        <v>19.600000000000001</v>
      </c>
      <c r="F219">
        <v>15.4</v>
      </c>
      <c r="G219">
        <v>15</v>
      </c>
      <c r="I219">
        <v>1</v>
      </c>
      <c r="J219">
        <v>0</v>
      </c>
      <c r="K219">
        <v>0</v>
      </c>
      <c r="L219">
        <v>0</v>
      </c>
      <c r="M219">
        <v>45754.851944444439</v>
      </c>
      <c r="N219">
        <v>45754.851944444439</v>
      </c>
    </row>
    <row r="220" spans="1:14" x14ac:dyDescent="0.35">
      <c r="A220" s="11">
        <v>45755.795393518521</v>
      </c>
      <c r="B220" t="s">
        <v>286</v>
      </c>
      <c r="C220">
        <v>1958.3796027999999</v>
      </c>
      <c r="D220">
        <v>1.3599858352777778</v>
      </c>
      <c r="E220">
        <v>19.600000000000001</v>
      </c>
      <c r="F220">
        <v>15.6</v>
      </c>
      <c r="G220">
        <v>15</v>
      </c>
      <c r="I220">
        <v>1</v>
      </c>
      <c r="J220">
        <v>0</v>
      </c>
      <c r="K220">
        <v>0</v>
      </c>
      <c r="L220">
        <v>0</v>
      </c>
      <c r="M220">
        <v>45754.851944444439</v>
      </c>
      <c r="N220">
        <v>45754.851944444439</v>
      </c>
    </row>
    <row r="221" spans="1:14" x14ac:dyDescent="0.35">
      <c r="A221" s="11">
        <v>45755.799050925925</v>
      </c>
      <c r="B221" t="s">
        <v>286</v>
      </c>
      <c r="C221">
        <v>1963.6444935</v>
      </c>
      <c r="D221">
        <v>1.3636420093749999</v>
      </c>
      <c r="E221">
        <v>19.600000000000001</v>
      </c>
      <c r="F221">
        <v>15.6</v>
      </c>
      <c r="G221">
        <v>15</v>
      </c>
      <c r="I221">
        <v>1</v>
      </c>
      <c r="J221">
        <v>0</v>
      </c>
      <c r="K221">
        <v>0</v>
      </c>
      <c r="L221">
        <v>0</v>
      </c>
      <c r="M221">
        <v>45754.851944444439</v>
      </c>
      <c r="N221">
        <v>45754.851944444439</v>
      </c>
    </row>
    <row r="222" spans="1:14" x14ac:dyDescent="0.35">
      <c r="A222" s="11">
        <v>45755.80268518519</v>
      </c>
      <c r="B222" t="s">
        <v>286</v>
      </c>
      <c r="C222">
        <v>1968.8726600666666</v>
      </c>
      <c r="D222">
        <v>1.3672726806018518</v>
      </c>
      <c r="E222">
        <v>19.600000000000001</v>
      </c>
      <c r="F222">
        <v>15.6</v>
      </c>
      <c r="G222">
        <v>15</v>
      </c>
      <c r="I222">
        <v>1</v>
      </c>
      <c r="J222">
        <v>0</v>
      </c>
      <c r="K222">
        <v>0</v>
      </c>
      <c r="L222">
        <v>0</v>
      </c>
      <c r="M222">
        <v>45754.851944444439</v>
      </c>
      <c r="N222">
        <v>45754.851944444439</v>
      </c>
    </row>
    <row r="223" spans="1:14" x14ac:dyDescent="0.35">
      <c r="A223" s="11">
        <v>45755.805925925924</v>
      </c>
      <c r="B223" t="s">
        <v>286</v>
      </c>
      <c r="C223">
        <v>1973.5455030833334</v>
      </c>
      <c r="D223">
        <v>1.370517710474537</v>
      </c>
      <c r="E223">
        <v>19.600000000000001</v>
      </c>
      <c r="F223">
        <v>15.9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45755.634999999995</v>
      </c>
      <c r="N223">
        <v>45754.851944444439</v>
      </c>
    </row>
    <row r="224" spans="1:14" x14ac:dyDescent="0.35">
      <c r="A224" s="11">
        <v>45755.809282407412</v>
      </c>
      <c r="B224" t="s">
        <v>286</v>
      </c>
      <c r="C224">
        <v>1978.3829721833333</v>
      </c>
      <c r="D224">
        <v>1.3738770640162037</v>
      </c>
      <c r="E224">
        <v>19.600000000000001</v>
      </c>
      <c r="F224">
        <v>16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45755.634999999995</v>
      </c>
      <c r="N224">
        <v>45754.851944444439</v>
      </c>
    </row>
    <row r="225" spans="1:14" x14ac:dyDescent="0.35">
      <c r="A225" s="11">
        <v>45755.812789351854</v>
      </c>
      <c r="B225" t="s">
        <v>286</v>
      </c>
      <c r="C225">
        <v>1983.4295932</v>
      </c>
      <c r="D225">
        <v>1.3773816619444443</v>
      </c>
      <c r="E225">
        <v>19.600000000000001</v>
      </c>
      <c r="F225">
        <v>16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45755.634999999995</v>
      </c>
      <c r="N225">
        <v>45754.851944444439</v>
      </c>
    </row>
    <row r="226" spans="1:14" x14ac:dyDescent="0.35">
      <c r="A226" s="11">
        <v>45755.81622685185</v>
      </c>
      <c r="B226" t="s">
        <v>286</v>
      </c>
      <c r="C226">
        <v>1988.3792671000001</v>
      </c>
      <c r="D226">
        <v>1.3808189354861111</v>
      </c>
      <c r="E226">
        <v>19.600000000000001</v>
      </c>
      <c r="F226">
        <v>15.9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45755.646701388891</v>
      </c>
      <c r="N226">
        <v>45754.851944444439</v>
      </c>
    </row>
    <row r="227" spans="1:14" x14ac:dyDescent="0.35">
      <c r="A227" s="11">
        <v>45755.819722222222</v>
      </c>
      <c r="B227" t="s">
        <v>286</v>
      </c>
      <c r="C227">
        <v>1993.4029756</v>
      </c>
      <c r="D227">
        <v>1.3843076219444443</v>
      </c>
      <c r="E227">
        <v>19.600000000000001</v>
      </c>
      <c r="F227">
        <v>15.9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45755.646701388891</v>
      </c>
      <c r="N227">
        <v>45754.851944444439</v>
      </c>
    </row>
    <row r="228" spans="1:14" x14ac:dyDescent="0.35">
      <c r="A228" s="11">
        <v>45755.823194444441</v>
      </c>
      <c r="B228" t="s">
        <v>286</v>
      </c>
      <c r="C228">
        <v>1998.4157664833333</v>
      </c>
      <c r="D228">
        <v>1.387788726724537</v>
      </c>
      <c r="E228">
        <v>19.7</v>
      </c>
      <c r="F228">
        <v>16.100000000000001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45755.646701388891</v>
      </c>
      <c r="N228">
        <v>45754.851944444439</v>
      </c>
    </row>
    <row r="229" spans="1:14" x14ac:dyDescent="0.35">
      <c r="A229" s="11">
        <v>45755.826655092591</v>
      </c>
      <c r="B229" t="s">
        <v>286</v>
      </c>
      <c r="C229">
        <v>2003.3876116666668</v>
      </c>
      <c r="D229">
        <v>1.3912413969907407</v>
      </c>
      <c r="E229">
        <v>19.7</v>
      </c>
      <c r="F229">
        <v>16.100000000000001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45755.646701388891</v>
      </c>
      <c r="N229">
        <v>45754.851944444439</v>
      </c>
    </row>
    <row r="230" spans="1:14" x14ac:dyDescent="0.35">
      <c r="A230" s="11">
        <v>45755.83012731481</v>
      </c>
      <c r="B230" t="s">
        <v>286</v>
      </c>
      <c r="C230">
        <v>2008.3936595166667</v>
      </c>
      <c r="D230">
        <v>1.3947178191087963</v>
      </c>
      <c r="E230">
        <v>19.7</v>
      </c>
      <c r="F230">
        <v>16.100000000000001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45755.646701388891</v>
      </c>
      <c r="N230">
        <v>45754.851944444439</v>
      </c>
    </row>
    <row r="231" spans="1:14" x14ac:dyDescent="0.35">
      <c r="A231" s="11">
        <v>45755.833657407406</v>
      </c>
      <c r="B231" t="s">
        <v>286</v>
      </c>
      <c r="C231">
        <v>2013.4719661166666</v>
      </c>
      <c r="D231">
        <v>1.3982444209143519</v>
      </c>
      <c r="G231">
        <v>0</v>
      </c>
      <c r="I231">
        <v>0</v>
      </c>
      <c r="J231">
        <v>0</v>
      </c>
      <c r="K231">
        <v>0</v>
      </c>
      <c r="L231">
        <v>0</v>
      </c>
      <c r="M231">
        <v>45755.665219907409</v>
      </c>
      <c r="N231">
        <v>45755.665219907409</v>
      </c>
    </row>
    <row r="232" spans="1:14" x14ac:dyDescent="0.35">
      <c r="A232" s="11">
        <v>45755.837094907409</v>
      </c>
      <c r="B232" t="s">
        <v>286</v>
      </c>
      <c r="C232">
        <v>2018.4289250166667</v>
      </c>
      <c r="D232">
        <v>1.4016867534837962</v>
      </c>
      <c r="E232">
        <v>19.7</v>
      </c>
      <c r="F232">
        <v>16.100000000000001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45755.66574074074</v>
      </c>
      <c r="N232">
        <v>45755.665219907409</v>
      </c>
    </row>
    <row r="233" spans="1:14" x14ac:dyDescent="0.35">
      <c r="A233" s="11">
        <v>45755.840555555551</v>
      </c>
      <c r="B233" t="s">
        <v>286</v>
      </c>
      <c r="C233">
        <v>2023.4042482499999</v>
      </c>
      <c r="D233">
        <v>1.4051418390624999</v>
      </c>
      <c r="E233">
        <v>19.7</v>
      </c>
      <c r="F233">
        <v>16.100000000000001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45755.66574074074</v>
      </c>
      <c r="N233">
        <v>45755.665219907409</v>
      </c>
    </row>
    <row r="234" spans="1:14" x14ac:dyDescent="0.35">
      <c r="A234" s="11">
        <v>45755.8440162037</v>
      </c>
      <c r="B234" t="s">
        <v>286</v>
      </c>
      <c r="C234">
        <v>2028.3914863</v>
      </c>
      <c r="D234">
        <v>1.4086051988194443</v>
      </c>
      <c r="E234">
        <v>19.7</v>
      </c>
      <c r="F234">
        <v>16.100000000000001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45755.66574074074</v>
      </c>
      <c r="N234">
        <v>45755.665219907409</v>
      </c>
    </row>
    <row r="235" spans="1:14" x14ac:dyDescent="0.35">
      <c r="A235" s="11">
        <v>45755.847488425927</v>
      </c>
      <c r="B235" t="s">
        <v>286</v>
      </c>
      <c r="C235">
        <v>2033.3894587499999</v>
      </c>
      <c r="D235">
        <v>1.4120760130208334</v>
      </c>
      <c r="E235">
        <v>19.8</v>
      </c>
      <c r="F235">
        <v>16.100000000000001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45755.66574074074</v>
      </c>
      <c r="N235">
        <v>45755.665219907409</v>
      </c>
    </row>
    <row r="236" spans="1:14" x14ac:dyDescent="0.35">
      <c r="A236" s="11">
        <v>45755.850949074069</v>
      </c>
      <c r="B236" t="s">
        <v>286</v>
      </c>
      <c r="C236">
        <v>2038.3758230333333</v>
      </c>
      <c r="D236">
        <v>1.4155387659953704</v>
      </c>
      <c r="E236">
        <v>19.8</v>
      </c>
      <c r="F236">
        <v>16.100000000000001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45755.66574074074</v>
      </c>
      <c r="N236">
        <v>45755.665219907409</v>
      </c>
    </row>
    <row r="237" spans="1:14" x14ac:dyDescent="0.35">
      <c r="A237" s="11">
        <v>45755.854490740741</v>
      </c>
      <c r="B237" t="s">
        <v>286</v>
      </c>
      <c r="C237">
        <v>2043.4757090333333</v>
      </c>
      <c r="D237">
        <v>1.4190803534953704</v>
      </c>
      <c r="E237">
        <v>19.7</v>
      </c>
      <c r="F237">
        <v>16.100000000000001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45755.66574074074</v>
      </c>
      <c r="N237">
        <v>45755.665219907409</v>
      </c>
    </row>
    <row r="238" spans="1:14" x14ac:dyDescent="0.35">
      <c r="A238" s="11">
        <v>45755.857928240745</v>
      </c>
      <c r="B238" t="s">
        <v>286</v>
      </c>
      <c r="C238">
        <v>2048.4254456499998</v>
      </c>
      <c r="D238">
        <v>1.4225176705902778</v>
      </c>
      <c r="E238">
        <v>19.7</v>
      </c>
      <c r="F238">
        <v>16.100000000000001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45755.66574074074</v>
      </c>
      <c r="N238">
        <v>45755.665219907409</v>
      </c>
    </row>
    <row r="239" spans="1:14" x14ac:dyDescent="0.35">
      <c r="A239" s="11">
        <v>45755.861388888894</v>
      </c>
      <c r="B239" t="s">
        <v>286</v>
      </c>
      <c r="C239">
        <v>2053.4108770500002</v>
      </c>
      <c r="D239">
        <v>1.4259797757291668</v>
      </c>
      <c r="E239">
        <v>19.899999999999999</v>
      </c>
      <c r="F239">
        <v>16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45755.66574074074</v>
      </c>
      <c r="N239">
        <v>45755.665219907409</v>
      </c>
    </row>
    <row r="240" spans="1:14" x14ac:dyDescent="0.35">
      <c r="A240" s="11">
        <v>45755.864849537036</v>
      </c>
      <c r="B240" t="s">
        <v>286</v>
      </c>
      <c r="C240">
        <v>2058.3883393000001</v>
      </c>
      <c r="D240">
        <v>1.4294363467361111</v>
      </c>
      <c r="E240">
        <v>19.899999999999999</v>
      </c>
      <c r="F240">
        <v>16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45755.66574074074</v>
      </c>
      <c r="N240">
        <v>45755.665219907409</v>
      </c>
    </row>
    <row r="241" spans="1:14" x14ac:dyDescent="0.35">
      <c r="A241" s="11">
        <v>45755.868344907409</v>
      </c>
      <c r="B241" t="s">
        <v>286</v>
      </c>
      <c r="C241">
        <v>2063.4237020166665</v>
      </c>
      <c r="D241">
        <v>1.432933126400463</v>
      </c>
      <c r="E241">
        <v>19.899999999999999</v>
      </c>
      <c r="F241">
        <v>16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45755.66574074074</v>
      </c>
      <c r="N241">
        <v>45755.665219907409</v>
      </c>
    </row>
    <row r="242" spans="1:14" x14ac:dyDescent="0.35">
      <c r="A242" s="11">
        <v>45755.871782407412</v>
      </c>
      <c r="B242" t="s">
        <v>286</v>
      </c>
      <c r="C242">
        <v>2068.3794212166667</v>
      </c>
      <c r="D242">
        <v>1.4363745980671296</v>
      </c>
      <c r="E242">
        <v>19.899999999999999</v>
      </c>
      <c r="F242">
        <v>16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45755.66574074074</v>
      </c>
      <c r="N242">
        <v>45755.665219907409</v>
      </c>
    </row>
    <row r="243" spans="1:14" x14ac:dyDescent="0.35">
      <c r="A243" s="11">
        <v>45755.875300925924</v>
      </c>
      <c r="B243" t="s">
        <v>286</v>
      </c>
      <c r="C243">
        <v>2073.4444253500001</v>
      </c>
      <c r="D243">
        <v>1.439891962048611</v>
      </c>
      <c r="E243">
        <v>19.899999999999999</v>
      </c>
      <c r="F243">
        <v>15.9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45755.66574074074</v>
      </c>
      <c r="N243">
        <v>45755.665219907409</v>
      </c>
    </row>
    <row r="244" spans="1:14" x14ac:dyDescent="0.35">
      <c r="A244" s="11">
        <v>45755.87872685185</v>
      </c>
      <c r="B244" t="s">
        <v>286</v>
      </c>
      <c r="C244">
        <v>2078.3801041166666</v>
      </c>
      <c r="D244">
        <v>1.4433195167476851</v>
      </c>
      <c r="E244">
        <v>19.8</v>
      </c>
      <c r="F244">
        <v>16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45755.66574074074</v>
      </c>
      <c r="N244">
        <v>45755.665219907409</v>
      </c>
    </row>
    <row r="245" spans="1:14" x14ac:dyDescent="0.35">
      <c r="A245" s="11">
        <v>45755.882210648153</v>
      </c>
      <c r="B245" t="s">
        <v>286</v>
      </c>
      <c r="C245">
        <v>2083.3869393833334</v>
      </c>
      <c r="D245">
        <v>1.4467964856828703</v>
      </c>
      <c r="E245">
        <v>19.8</v>
      </c>
      <c r="F245">
        <v>16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45755.66574074074</v>
      </c>
      <c r="N245">
        <v>45755.665219907409</v>
      </c>
    </row>
    <row r="246" spans="1:14" x14ac:dyDescent="0.35">
      <c r="A246" s="11">
        <v>45755.885682870372</v>
      </c>
      <c r="B246" t="s">
        <v>286</v>
      </c>
      <c r="C246">
        <v>2088.3880654333334</v>
      </c>
      <c r="D246">
        <v>1.4502694898842594</v>
      </c>
      <c r="E246">
        <v>19.8</v>
      </c>
      <c r="F246">
        <v>16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45755.66574074074</v>
      </c>
      <c r="N246">
        <v>45755.665219907409</v>
      </c>
    </row>
    <row r="247" spans="1:14" x14ac:dyDescent="0.35">
      <c r="A247" s="11">
        <v>45755.889155092591</v>
      </c>
      <c r="B247" t="s">
        <v>286</v>
      </c>
      <c r="C247">
        <v>2093.3946423000002</v>
      </c>
      <c r="D247">
        <v>1.453746279375</v>
      </c>
      <c r="E247">
        <v>19.8</v>
      </c>
      <c r="F247">
        <v>16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45755.66574074074</v>
      </c>
      <c r="N247">
        <v>45755.665219907409</v>
      </c>
    </row>
    <row r="248" spans="1:14" x14ac:dyDescent="0.35">
      <c r="A248" s="11">
        <v>45755.89261574074</v>
      </c>
      <c r="B248" t="s">
        <v>286</v>
      </c>
      <c r="C248">
        <v>2098.3794014333334</v>
      </c>
      <c r="D248">
        <v>1.4572079176620369</v>
      </c>
      <c r="E248">
        <v>19.899999999999999</v>
      </c>
      <c r="F248">
        <v>16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45755.66574074074</v>
      </c>
      <c r="N248">
        <v>45755.665219907409</v>
      </c>
    </row>
    <row r="249" spans="1:14" x14ac:dyDescent="0.35">
      <c r="A249" s="11">
        <v>45755.896111111113</v>
      </c>
      <c r="B249" t="s">
        <v>286</v>
      </c>
      <c r="C249">
        <v>2103.4047421166665</v>
      </c>
      <c r="D249">
        <v>1.4606977375810184</v>
      </c>
      <c r="E249">
        <v>19.899999999999999</v>
      </c>
      <c r="F249">
        <v>16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45755.66574074074</v>
      </c>
      <c r="N249">
        <v>45755.665219907409</v>
      </c>
    </row>
    <row r="250" spans="1:14" x14ac:dyDescent="0.35">
      <c r="A250" s="11">
        <v>45755.899560185186</v>
      </c>
      <c r="B250" t="s">
        <v>286</v>
      </c>
      <c r="C250">
        <v>2108.3776462999999</v>
      </c>
      <c r="D250">
        <v>1.464151143263889</v>
      </c>
      <c r="E250">
        <v>19.899999999999999</v>
      </c>
      <c r="F250">
        <v>15.9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45755.66574074074</v>
      </c>
      <c r="N250">
        <v>45755.665219907409</v>
      </c>
    </row>
    <row r="251" spans="1:14" x14ac:dyDescent="0.35">
      <c r="A251" s="11">
        <v>45755.903043981481</v>
      </c>
      <c r="B251" t="s">
        <v>286</v>
      </c>
      <c r="C251">
        <v>2113.3941613333332</v>
      </c>
      <c r="D251">
        <v>1.4676348342592593</v>
      </c>
      <c r="E251">
        <v>19.899999999999999</v>
      </c>
      <c r="F251">
        <v>15.9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45755.66574074074</v>
      </c>
      <c r="N251">
        <v>45755.665219907409</v>
      </c>
    </row>
    <row r="252" spans="1:14" x14ac:dyDescent="0.35">
      <c r="A252" s="11">
        <v>45755.9065162037</v>
      </c>
      <c r="B252" t="s">
        <v>286</v>
      </c>
      <c r="C252">
        <v>2118.3891884999998</v>
      </c>
      <c r="D252">
        <v>1.471103603125</v>
      </c>
      <c r="E252">
        <v>20</v>
      </c>
      <c r="F252">
        <v>16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45755.66574074074</v>
      </c>
      <c r="N252">
        <v>45755.665219907409</v>
      </c>
    </row>
    <row r="253" spans="1:14" x14ac:dyDescent="0.35">
      <c r="A253" s="11">
        <v>45755.909988425927</v>
      </c>
      <c r="B253" t="s">
        <v>286</v>
      </c>
      <c r="C253">
        <v>2123.3981815500001</v>
      </c>
      <c r="D253">
        <v>1.4745820705208332</v>
      </c>
      <c r="E253">
        <v>20</v>
      </c>
      <c r="F253">
        <v>16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45755.66574074074</v>
      </c>
      <c r="N253">
        <v>45755.665219907409</v>
      </c>
    </row>
    <row r="254" spans="1:14" x14ac:dyDescent="0.35">
      <c r="A254" s="11">
        <v>45755.913449074069</v>
      </c>
      <c r="B254" t="s">
        <v>286</v>
      </c>
      <c r="C254">
        <v>2128.3790680666666</v>
      </c>
      <c r="D254">
        <v>1.4780410194907407</v>
      </c>
      <c r="E254">
        <v>20</v>
      </c>
      <c r="F254">
        <v>16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45755.66574074074</v>
      </c>
      <c r="N254">
        <v>45755.665219907409</v>
      </c>
    </row>
    <row r="255" spans="1:14" x14ac:dyDescent="0.35">
      <c r="A255" s="11">
        <v>45755.916967592595</v>
      </c>
      <c r="B255" t="s">
        <v>286</v>
      </c>
      <c r="C255">
        <v>2133.4438241166667</v>
      </c>
      <c r="D255">
        <v>1.4815582111921295</v>
      </c>
      <c r="E255">
        <v>19.899999999999999</v>
      </c>
      <c r="F255">
        <v>15.8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45755.66574074074</v>
      </c>
      <c r="N255">
        <v>45755.665219907409</v>
      </c>
    </row>
    <row r="256" spans="1:14" x14ac:dyDescent="0.35">
      <c r="A256" s="11">
        <v>45755.920393518521</v>
      </c>
      <c r="B256" t="s">
        <v>286</v>
      </c>
      <c r="C256">
        <v>2138.3703833</v>
      </c>
      <c r="D256">
        <v>1.4849794328472221</v>
      </c>
      <c r="E256">
        <v>19.899999999999999</v>
      </c>
      <c r="F256">
        <v>15.8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45755.66574074074</v>
      </c>
      <c r="N256">
        <v>45755.665219907409</v>
      </c>
    </row>
    <row r="257" spans="1:14" x14ac:dyDescent="0.35">
      <c r="A257" s="11">
        <v>45755.92387731481</v>
      </c>
      <c r="B257" t="s">
        <v>286</v>
      </c>
      <c r="C257">
        <v>2143.3936205666669</v>
      </c>
      <c r="D257">
        <v>1.4884677920601852</v>
      </c>
      <c r="E257">
        <v>19.899999999999999</v>
      </c>
      <c r="F257">
        <v>15.9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45755.66574074074</v>
      </c>
      <c r="N257">
        <v>45755.665219907409</v>
      </c>
    </row>
    <row r="258" spans="1:14" x14ac:dyDescent="0.35">
      <c r="A258" s="11">
        <v>45755.927349537036</v>
      </c>
      <c r="B258" t="s">
        <v>286</v>
      </c>
      <c r="C258">
        <v>2148.3843428333334</v>
      </c>
      <c r="D258">
        <v>1.491933571412037</v>
      </c>
      <c r="E258">
        <v>19.899999999999999</v>
      </c>
      <c r="F258">
        <v>15.9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45755.66574074074</v>
      </c>
      <c r="N258">
        <v>45755.665219907409</v>
      </c>
    </row>
    <row r="259" spans="1:14" x14ac:dyDescent="0.35">
      <c r="A259" s="11">
        <v>45755.930810185186</v>
      </c>
      <c r="B259" t="s">
        <v>286</v>
      </c>
      <c r="C259">
        <v>2153.3774303333335</v>
      </c>
      <c r="D259">
        <v>1.4954009932870369</v>
      </c>
      <c r="E259">
        <v>19.899999999999999</v>
      </c>
      <c r="F259">
        <v>15.9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45755.66574074074</v>
      </c>
      <c r="N259">
        <v>45755.665219907409</v>
      </c>
    </row>
    <row r="260" spans="1:14" x14ac:dyDescent="0.35">
      <c r="A260" s="11">
        <v>45755.934317129635</v>
      </c>
      <c r="B260" t="s">
        <v>286</v>
      </c>
      <c r="C260">
        <v>2158.4229665333332</v>
      </c>
      <c r="D260">
        <v>1.4989048378703704</v>
      </c>
      <c r="E260">
        <v>19.899999999999999</v>
      </c>
      <c r="F260">
        <v>15.8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45755.66574074074</v>
      </c>
      <c r="N260">
        <v>45755.665219907409</v>
      </c>
    </row>
    <row r="261" spans="1:14" x14ac:dyDescent="0.35">
      <c r="A261" s="11">
        <v>45755.937777777777</v>
      </c>
      <c r="B261" t="s">
        <v>286</v>
      </c>
      <c r="C261">
        <v>2163.4130604333332</v>
      </c>
      <c r="D261">
        <v>1.5023701808564816</v>
      </c>
      <c r="E261">
        <v>19.899999999999999</v>
      </c>
      <c r="F261">
        <v>15.8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45755.66574074074</v>
      </c>
      <c r="N261">
        <v>45755.665219907409</v>
      </c>
    </row>
    <row r="262" spans="1:14" x14ac:dyDescent="0.35">
      <c r="A262" s="11">
        <v>45755.941261574073</v>
      </c>
      <c r="B262" t="s">
        <v>286</v>
      </c>
      <c r="C262">
        <v>2168.4205057333334</v>
      </c>
      <c r="D262">
        <v>1.5058475734259258</v>
      </c>
      <c r="E262">
        <v>19.8</v>
      </c>
      <c r="F262">
        <v>15.8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45755.66574074074</v>
      </c>
      <c r="N262">
        <v>45755.665219907409</v>
      </c>
    </row>
    <row r="263" spans="1:14" x14ac:dyDescent="0.35">
      <c r="A263" s="11">
        <v>45755.944710648153</v>
      </c>
      <c r="B263" t="s">
        <v>286</v>
      </c>
      <c r="C263">
        <v>2173.3833955833334</v>
      </c>
      <c r="D263">
        <v>1.5092940247106481</v>
      </c>
      <c r="E263">
        <v>19.899999999999999</v>
      </c>
      <c r="F263">
        <v>16</v>
      </c>
      <c r="G263">
        <v>15</v>
      </c>
      <c r="H263">
        <v>1102</v>
      </c>
      <c r="I263">
        <v>1</v>
      </c>
      <c r="J263">
        <v>0</v>
      </c>
      <c r="K263">
        <v>1</v>
      </c>
      <c r="L263">
        <v>0</v>
      </c>
      <c r="M263">
        <v>45755.66574074074</v>
      </c>
      <c r="N263">
        <v>45755.665219907409</v>
      </c>
    </row>
    <row r="264" spans="1:14" x14ac:dyDescent="0.35">
      <c r="A264" s="11">
        <v>45755.948171296295</v>
      </c>
      <c r="B264" t="s">
        <v>286</v>
      </c>
      <c r="C264">
        <v>2178.3807676833335</v>
      </c>
      <c r="D264">
        <v>1.5127644220023149</v>
      </c>
      <c r="E264">
        <v>19.8</v>
      </c>
      <c r="F264">
        <v>15.8</v>
      </c>
      <c r="G264">
        <v>15</v>
      </c>
      <c r="H264">
        <v>1102</v>
      </c>
      <c r="I264">
        <v>1</v>
      </c>
      <c r="J264">
        <v>0</v>
      </c>
      <c r="K264">
        <v>1</v>
      </c>
      <c r="L264">
        <v>0</v>
      </c>
      <c r="M264">
        <v>45755.66574074074</v>
      </c>
      <c r="N264">
        <v>45755.665219907409</v>
      </c>
    </row>
    <row r="265" spans="1:14" x14ac:dyDescent="0.35">
      <c r="A265" s="11">
        <v>45755.951643518521</v>
      </c>
      <c r="B265" t="s">
        <v>286</v>
      </c>
      <c r="C265">
        <v>2183.37257305</v>
      </c>
      <c r="D265">
        <v>1.5162309535069445</v>
      </c>
      <c r="E265">
        <v>19.8</v>
      </c>
      <c r="F265">
        <v>15.8</v>
      </c>
      <c r="G265">
        <v>15</v>
      </c>
      <c r="H265">
        <v>1102</v>
      </c>
      <c r="I265">
        <v>1</v>
      </c>
      <c r="J265">
        <v>0</v>
      </c>
      <c r="K265">
        <v>1</v>
      </c>
      <c r="L265">
        <v>0</v>
      </c>
      <c r="M265">
        <v>45755.66574074074</v>
      </c>
      <c r="N265">
        <v>45755.665219907409</v>
      </c>
    </row>
    <row r="266" spans="1:14" x14ac:dyDescent="0.35">
      <c r="A266" s="11">
        <v>45755.95511574074</v>
      </c>
      <c r="B266" t="s">
        <v>286</v>
      </c>
      <c r="C266">
        <v>2188.36828165</v>
      </c>
      <c r="D266">
        <v>1.5197001955902778</v>
      </c>
      <c r="E266">
        <v>19.8</v>
      </c>
      <c r="F266">
        <v>15.8</v>
      </c>
      <c r="G266">
        <v>15</v>
      </c>
      <c r="H266">
        <v>1102</v>
      </c>
      <c r="I266">
        <v>1</v>
      </c>
      <c r="J266">
        <v>0</v>
      </c>
      <c r="K266">
        <v>1</v>
      </c>
      <c r="L266">
        <v>0</v>
      </c>
      <c r="M266">
        <v>45755.66574074074</v>
      </c>
      <c r="N266">
        <v>45755.665219907409</v>
      </c>
    </row>
    <row r="267" spans="1:14" x14ac:dyDescent="0.35">
      <c r="A267" s="11">
        <v>45755.958622685182</v>
      </c>
      <c r="B267" t="s">
        <v>286</v>
      </c>
      <c r="C267">
        <v>2193.4185169666666</v>
      </c>
      <c r="D267">
        <v>1.5232073034490741</v>
      </c>
      <c r="E267">
        <v>19.8</v>
      </c>
      <c r="F267">
        <v>15.8</v>
      </c>
      <c r="G267">
        <v>15</v>
      </c>
      <c r="H267">
        <v>1102</v>
      </c>
      <c r="I267">
        <v>1</v>
      </c>
      <c r="J267">
        <v>0</v>
      </c>
      <c r="K267">
        <v>1</v>
      </c>
      <c r="L267">
        <v>0</v>
      </c>
      <c r="M267">
        <v>45755.66574074074</v>
      </c>
      <c r="N267">
        <v>45755.665219907409</v>
      </c>
    </row>
    <row r="268" spans="1:14" x14ac:dyDescent="0.35">
      <c r="A268" s="11">
        <v>45755.962060185186</v>
      </c>
      <c r="B268" t="s">
        <v>286</v>
      </c>
      <c r="C268">
        <v>2198.3720222833335</v>
      </c>
      <c r="D268">
        <v>1.5266472376967593</v>
      </c>
      <c r="E268">
        <v>19.8</v>
      </c>
      <c r="F268">
        <v>15.8</v>
      </c>
      <c r="G268">
        <v>15</v>
      </c>
      <c r="H268">
        <v>1102</v>
      </c>
      <c r="I268">
        <v>1</v>
      </c>
      <c r="J268">
        <v>0</v>
      </c>
      <c r="K268">
        <v>1</v>
      </c>
      <c r="L268">
        <v>0</v>
      </c>
      <c r="M268">
        <v>45755.66574074074</v>
      </c>
      <c r="N268">
        <v>45755.665219907409</v>
      </c>
    </row>
    <row r="269" spans="1:14" x14ac:dyDescent="0.35">
      <c r="A269" s="11">
        <v>45755.965532407412</v>
      </c>
      <c r="B269" t="s">
        <v>286</v>
      </c>
      <c r="C269">
        <v>2203.3752869166665</v>
      </c>
      <c r="D269">
        <v>1.530121727025463</v>
      </c>
      <c r="E269">
        <v>19.8</v>
      </c>
      <c r="F269">
        <v>15.8</v>
      </c>
      <c r="G269">
        <v>15</v>
      </c>
      <c r="H269">
        <v>1102</v>
      </c>
      <c r="I269">
        <v>1</v>
      </c>
      <c r="J269">
        <v>0</v>
      </c>
      <c r="K269">
        <v>1</v>
      </c>
      <c r="L269">
        <v>0</v>
      </c>
      <c r="M269">
        <v>45755.66574074074</v>
      </c>
      <c r="N269">
        <v>45755.665219907409</v>
      </c>
    </row>
    <row r="270" spans="1:14" x14ac:dyDescent="0.35">
      <c r="A270" s="11">
        <v>45755.9690162037</v>
      </c>
      <c r="B270" t="s">
        <v>286</v>
      </c>
      <c r="C270">
        <v>2208.3878651666669</v>
      </c>
      <c r="D270">
        <v>1.5336026841435184</v>
      </c>
      <c r="E270">
        <v>19.8</v>
      </c>
      <c r="F270">
        <v>15.8</v>
      </c>
      <c r="G270">
        <v>15</v>
      </c>
      <c r="H270">
        <v>1102</v>
      </c>
      <c r="I270">
        <v>1</v>
      </c>
      <c r="J270">
        <v>0</v>
      </c>
      <c r="K270">
        <v>1</v>
      </c>
      <c r="L270">
        <v>0</v>
      </c>
      <c r="M270">
        <v>45755.66574074074</v>
      </c>
      <c r="N270">
        <v>45755.665219907409</v>
      </c>
    </row>
    <row r="271" spans="1:14" x14ac:dyDescent="0.35">
      <c r="A271" s="11">
        <v>45755.97247685185</v>
      </c>
      <c r="B271" t="s">
        <v>286</v>
      </c>
      <c r="C271">
        <v>2213.3810213500001</v>
      </c>
      <c r="D271">
        <v>1.5370701537152778</v>
      </c>
      <c r="E271">
        <v>20</v>
      </c>
      <c r="F271">
        <v>16</v>
      </c>
      <c r="G271">
        <v>15</v>
      </c>
      <c r="H271">
        <v>1102</v>
      </c>
      <c r="I271">
        <v>1</v>
      </c>
      <c r="J271">
        <v>0</v>
      </c>
      <c r="K271">
        <v>1</v>
      </c>
      <c r="L271">
        <v>0</v>
      </c>
      <c r="M271">
        <v>45755.66574074074</v>
      </c>
      <c r="N271">
        <v>45755.665219907409</v>
      </c>
    </row>
    <row r="272" spans="1:14" x14ac:dyDescent="0.35">
      <c r="A272" s="11">
        <v>45755.975949074069</v>
      </c>
      <c r="B272" t="s">
        <v>286</v>
      </c>
      <c r="C272">
        <v>2218.3741427833334</v>
      </c>
      <c r="D272">
        <v>1.5405375991550927</v>
      </c>
      <c r="E272">
        <v>20</v>
      </c>
      <c r="F272">
        <v>16</v>
      </c>
      <c r="G272">
        <v>15</v>
      </c>
      <c r="H272">
        <v>1102</v>
      </c>
      <c r="I272">
        <v>1</v>
      </c>
      <c r="J272">
        <v>0</v>
      </c>
      <c r="K272">
        <v>1</v>
      </c>
      <c r="L272">
        <v>0</v>
      </c>
      <c r="M272">
        <v>45755.66574074074</v>
      </c>
      <c r="N272">
        <v>45755.665219907409</v>
      </c>
    </row>
    <row r="273" spans="1:14" x14ac:dyDescent="0.35">
      <c r="A273" s="11">
        <v>45755.979432870372</v>
      </c>
      <c r="B273" t="s">
        <v>286</v>
      </c>
      <c r="C273">
        <v>2223.3997376166667</v>
      </c>
      <c r="D273">
        <v>1.5440275955671297</v>
      </c>
      <c r="E273">
        <v>20</v>
      </c>
      <c r="F273">
        <v>16</v>
      </c>
      <c r="G273">
        <v>15</v>
      </c>
      <c r="H273">
        <v>1102</v>
      </c>
      <c r="I273">
        <v>1</v>
      </c>
      <c r="J273">
        <v>0</v>
      </c>
      <c r="K273">
        <v>1</v>
      </c>
      <c r="L273">
        <v>0</v>
      </c>
      <c r="M273">
        <v>45755.66574074074</v>
      </c>
      <c r="N273">
        <v>45755.665219907409</v>
      </c>
    </row>
    <row r="274" spans="1:14" x14ac:dyDescent="0.35">
      <c r="A274" s="11">
        <v>45755.982893518521</v>
      </c>
      <c r="B274" t="s">
        <v>286</v>
      </c>
      <c r="C274">
        <v>2228.3714522499999</v>
      </c>
      <c r="D274">
        <v>1.5474801751736111</v>
      </c>
      <c r="E274">
        <v>20</v>
      </c>
      <c r="F274">
        <v>16</v>
      </c>
      <c r="G274">
        <v>15</v>
      </c>
      <c r="H274">
        <v>1102</v>
      </c>
      <c r="I274">
        <v>1</v>
      </c>
      <c r="J274">
        <v>0</v>
      </c>
      <c r="K274">
        <v>1</v>
      </c>
      <c r="L274">
        <v>0</v>
      </c>
      <c r="M274">
        <v>45755.66574074074</v>
      </c>
      <c r="N274">
        <v>45755.665219907409</v>
      </c>
    </row>
    <row r="275" spans="1:14" x14ac:dyDescent="0.35">
      <c r="A275" s="11">
        <v>45755.98637731481</v>
      </c>
      <c r="B275" t="s">
        <v>286</v>
      </c>
      <c r="C275">
        <v>2233.3836802999999</v>
      </c>
      <c r="D275">
        <v>1.5509608890972222</v>
      </c>
      <c r="E275">
        <v>20</v>
      </c>
      <c r="F275">
        <v>16</v>
      </c>
      <c r="G275">
        <v>15</v>
      </c>
      <c r="H275">
        <v>1102</v>
      </c>
      <c r="I275">
        <v>1</v>
      </c>
      <c r="J275">
        <v>0</v>
      </c>
      <c r="K275">
        <v>1</v>
      </c>
      <c r="L275">
        <v>0</v>
      </c>
      <c r="M275">
        <v>45755.66574074074</v>
      </c>
      <c r="N275">
        <v>45755.665219907409</v>
      </c>
    </row>
    <row r="276" spans="1:14" x14ac:dyDescent="0.35">
      <c r="A276" s="11">
        <v>45755.989849537036</v>
      </c>
      <c r="B276" t="s">
        <v>286</v>
      </c>
      <c r="C276">
        <v>2238.3856482333335</v>
      </c>
      <c r="D276">
        <v>1.5544344779398147</v>
      </c>
      <c r="E276">
        <v>20</v>
      </c>
      <c r="F276">
        <v>16</v>
      </c>
      <c r="G276">
        <v>15</v>
      </c>
      <c r="H276">
        <v>1102</v>
      </c>
      <c r="I276">
        <v>1</v>
      </c>
      <c r="J276">
        <v>0</v>
      </c>
      <c r="K276">
        <v>1</v>
      </c>
      <c r="L276">
        <v>0</v>
      </c>
      <c r="M276">
        <v>45755.66574074074</v>
      </c>
      <c r="N276">
        <v>45755.665219907409</v>
      </c>
    </row>
    <row r="277" spans="1:14" x14ac:dyDescent="0.35">
      <c r="A277" s="11">
        <v>45755.993310185186</v>
      </c>
      <c r="B277" t="s">
        <v>286</v>
      </c>
      <c r="C277">
        <v>2243.3769547666666</v>
      </c>
      <c r="D277">
        <v>1.5579006630324075</v>
      </c>
      <c r="E277">
        <v>20</v>
      </c>
      <c r="F277">
        <v>16</v>
      </c>
      <c r="G277">
        <v>15</v>
      </c>
      <c r="H277">
        <v>1102</v>
      </c>
      <c r="I277">
        <v>1</v>
      </c>
      <c r="J277">
        <v>0</v>
      </c>
      <c r="K277">
        <v>1</v>
      </c>
      <c r="L277">
        <v>0</v>
      </c>
      <c r="M277">
        <v>45755.66574074074</v>
      </c>
      <c r="N277">
        <v>45755.665219907409</v>
      </c>
    </row>
    <row r="278" spans="1:14" x14ac:dyDescent="0.35">
      <c r="A278" s="11">
        <v>45755.996782407412</v>
      </c>
      <c r="B278" t="s">
        <v>286</v>
      </c>
      <c r="C278">
        <v>2248.3699603999999</v>
      </c>
      <c r="D278">
        <v>1.5613680280555555</v>
      </c>
      <c r="E278">
        <v>20</v>
      </c>
      <c r="F278">
        <v>16</v>
      </c>
      <c r="G278">
        <v>15</v>
      </c>
      <c r="H278">
        <v>1102</v>
      </c>
      <c r="I278">
        <v>1</v>
      </c>
      <c r="J278">
        <v>0</v>
      </c>
      <c r="K278">
        <v>1</v>
      </c>
      <c r="L278">
        <v>0</v>
      </c>
      <c r="M278">
        <v>45755.66574074074</v>
      </c>
      <c r="N278">
        <v>45755.665219907409</v>
      </c>
    </row>
    <row r="279" spans="1:14" x14ac:dyDescent="0.35">
      <c r="A279" s="11">
        <v>45756.000324074077</v>
      </c>
      <c r="B279" t="s">
        <v>286</v>
      </c>
      <c r="C279">
        <v>2253.4768264166669</v>
      </c>
      <c r="D279">
        <v>1.5649144627893519</v>
      </c>
      <c r="E279">
        <v>20</v>
      </c>
      <c r="F279">
        <v>16</v>
      </c>
      <c r="G279">
        <v>15</v>
      </c>
      <c r="H279">
        <v>1102</v>
      </c>
      <c r="I279">
        <v>1</v>
      </c>
      <c r="J279">
        <v>0</v>
      </c>
      <c r="K279">
        <v>1</v>
      </c>
      <c r="L279">
        <v>0</v>
      </c>
      <c r="M279">
        <v>45755.66574074074</v>
      </c>
      <c r="N279">
        <v>45755.665219907409</v>
      </c>
    </row>
    <row r="280" spans="1:14" x14ac:dyDescent="0.35">
      <c r="A280" s="11">
        <v>45756.003738425927</v>
      </c>
      <c r="B280" t="s">
        <v>286</v>
      </c>
      <c r="C280">
        <v>2258.3845831166668</v>
      </c>
      <c r="D280">
        <v>1.568322627164352</v>
      </c>
      <c r="E280">
        <v>20</v>
      </c>
      <c r="F280">
        <v>15.9</v>
      </c>
      <c r="G280">
        <v>15</v>
      </c>
      <c r="H280">
        <v>1102</v>
      </c>
      <c r="I280">
        <v>1</v>
      </c>
      <c r="J280">
        <v>0</v>
      </c>
      <c r="K280">
        <v>1</v>
      </c>
      <c r="L280">
        <v>0</v>
      </c>
      <c r="M280">
        <v>45755.66574074074</v>
      </c>
      <c r="N280">
        <v>45755.665219907409</v>
      </c>
    </row>
    <row r="281" spans="1:14" x14ac:dyDescent="0.35">
      <c r="A281" s="11">
        <v>45756.007210648153</v>
      </c>
      <c r="B281" t="s">
        <v>286</v>
      </c>
      <c r="C281">
        <v>2263.3858808999998</v>
      </c>
      <c r="D281">
        <v>1.571795750625</v>
      </c>
      <c r="E281">
        <v>20</v>
      </c>
      <c r="F281">
        <v>15.9</v>
      </c>
      <c r="G281">
        <v>15</v>
      </c>
      <c r="H281">
        <v>1102</v>
      </c>
      <c r="I281">
        <v>1</v>
      </c>
      <c r="J281">
        <v>0</v>
      </c>
      <c r="K281">
        <v>1</v>
      </c>
      <c r="L281">
        <v>0</v>
      </c>
      <c r="M281">
        <v>45755.66574074074</v>
      </c>
      <c r="N281">
        <v>45755.665219907409</v>
      </c>
    </row>
    <row r="282" spans="1:14" x14ac:dyDescent="0.35">
      <c r="A282" s="11">
        <v>45756.010682870372</v>
      </c>
      <c r="B282" t="s">
        <v>286</v>
      </c>
      <c r="C282">
        <v>2268.3929659666665</v>
      </c>
      <c r="D282">
        <v>1.5752728930324074</v>
      </c>
      <c r="E282">
        <v>19.8</v>
      </c>
      <c r="F282">
        <v>16</v>
      </c>
      <c r="G282">
        <v>15</v>
      </c>
      <c r="H282">
        <v>1102</v>
      </c>
      <c r="I282">
        <v>1</v>
      </c>
      <c r="J282">
        <v>0</v>
      </c>
      <c r="K282">
        <v>1</v>
      </c>
      <c r="L282">
        <v>0</v>
      </c>
      <c r="M282">
        <v>45755.66574074074</v>
      </c>
      <c r="N282">
        <v>45755.665219907409</v>
      </c>
    </row>
    <row r="283" spans="1:14" x14ac:dyDescent="0.35">
      <c r="A283" s="11">
        <v>45756.014155092591</v>
      </c>
      <c r="B283" t="s">
        <v>286</v>
      </c>
      <c r="C283">
        <v>2273.3889533166666</v>
      </c>
      <c r="D283">
        <v>1.5787423286921296</v>
      </c>
      <c r="E283">
        <v>19.8</v>
      </c>
      <c r="F283">
        <v>16</v>
      </c>
      <c r="G283">
        <v>15</v>
      </c>
      <c r="H283">
        <v>1102</v>
      </c>
      <c r="I283">
        <v>1</v>
      </c>
      <c r="J283">
        <v>0</v>
      </c>
      <c r="K283">
        <v>1</v>
      </c>
      <c r="L283">
        <v>0</v>
      </c>
      <c r="M283">
        <v>45755.66574074074</v>
      </c>
      <c r="N283">
        <v>45755.665219907409</v>
      </c>
    </row>
    <row r="284" spans="1:14" x14ac:dyDescent="0.35">
      <c r="A284" s="11">
        <v>45756.01761574074</v>
      </c>
      <c r="B284" t="s">
        <v>286</v>
      </c>
      <c r="C284">
        <v>2278.3735725666666</v>
      </c>
      <c r="D284">
        <v>1.582203869837963</v>
      </c>
      <c r="E284">
        <v>20</v>
      </c>
      <c r="F284">
        <v>16</v>
      </c>
      <c r="G284">
        <v>15</v>
      </c>
      <c r="H284">
        <v>1102</v>
      </c>
      <c r="I284">
        <v>1</v>
      </c>
      <c r="J284">
        <v>0</v>
      </c>
      <c r="K284">
        <v>1</v>
      </c>
      <c r="L284">
        <v>0</v>
      </c>
      <c r="M284">
        <v>45755.66574074074</v>
      </c>
      <c r="N284">
        <v>45755.665219907409</v>
      </c>
    </row>
    <row r="285" spans="1:14" x14ac:dyDescent="0.35">
      <c r="A285" s="11">
        <v>45756.021111111113</v>
      </c>
      <c r="B285" t="s">
        <v>286</v>
      </c>
      <c r="C285">
        <v>2283.4131189833333</v>
      </c>
      <c r="D285">
        <v>1.5857035548495371</v>
      </c>
      <c r="E285">
        <v>20</v>
      </c>
      <c r="F285">
        <v>16</v>
      </c>
      <c r="G285">
        <v>15</v>
      </c>
      <c r="H285">
        <v>1102</v>
      </c>
      <c r="I285">
        <v>1</v>
      </c>
      <c r="J285">
        <v>0</v>
      </c>
      <c r="K285">
        <v>1</v>
      </c>
      <c r="L285">
        <v>0</v>
      </c>
      <c r="M285">
        <v>45755.66574074074</v>
      </c>
      <c r="N285">
        <v>45755.665219907409</v>
      </c>
    </row>
    <row r="286" spans="1:14" x14ac:dyDescent="0.35">
      <c r="A286" s="11">
        <v>45756.024560185186</v>
      </c>
      <c r="B286" t="s">
        <v>286</v>
      </c>
      <c r="C286">
        <v>2288.3719719999999</v>
      </c>
      <c r="D286">
        <v>1.5891472027777778</v>
      </c>
      <c r="E286">
        <v>20</v>
      </c>
      <c r="F286">
        <v>15.9</v>
      </c>
      <c r="G286">
        <v>15</v>
      </c>
      <c r="H286">
        <v>1102</v>
      </c>
      <c r="I286">
        <v>1</v>
      </c>
      <c r="J286">
        <v>0</v>
      </c>
      <c r="K286">
        <v>1</v>
      </c>
      <c r="L286">
        <v>0</v>
      </c>
      <c r="M286">
        <v>45755.66574074074</v>
      </c>
      <c r="N286">
        <v>45755.665219907409</v>
      </c>
    </row>
    <row r="287" spans="1:14" x14ac:dyDescent="0.35">
      <c r="A287" s="11">
        <v>45756.028032407412</v>
      </c>
      <c r="B287" t="s">
        <v>286</v>
      </c>
      <c r="C287">
        <v>2293.3803668833334</v>
      </c>
      <c r="D287">
        <v>1.5926252547800925</v>
      </c>
      <c r="E287">
        <v>19.8</v>
      </c>
      <c r="F287">
        <v>16</v>
      </c>
      <c r="G287">
        <v>15</v>
      </c>
      <c r="H287">
        <v>1102</v>
      </c>
      <c r="I287">
        <v>1</v>
      </c>
      <c r="J287">
        <v>0</v>
      </c>
      <c r="K287">
        <v>1</v>
      </c>
      <c r="L287">
        <v>0</v>
      </c>
      <c r="M287">
        <v>45755.66574074074</v>
      </c>
      <c r="N287">
        <v>45755.665219907409</v>
      </c>
    </row>
    <row r="288" spans="1:14" x14ac:dyDescent="0.35">
      <c r="A288" s="11">
        <v>45756.0315162037</v>
      </c>
      <c r="B288" t="s">
        <v>286</v>
      </c>
      <c r="C288">
        <v>2298.3880890333335</v>
      </c>
      <c r="D288">
        <v>1.5961028396064816</v>
      </c>
      <c r="E288">
        <v>19.8</v>
      </c>
      <c r="F288">
        <v>16</v>
      </c>
      <c r="G288">
        <v>15</v>
      </c>
      <c r="H288">
        <v>1102</v>
      </c>
      <c r="I288">
        <v>1</v>
      </c>
      <c r="J288">
        <v>0</v>
      </c>
      <c r="K288">
        <v>1</v>
      </c>
      <c r="L288">
        <v>0</v>
      </c>
      <c r="M288">
        <v>45755.66574074074</v>
      </c>
      <c r="N288">
        <v>45755.665219907409</v>
      </c>
    </row>
    <row r="289" spans="1:14" x14ac:dyDescent="0.35">
      <c r="A289" s="11">
        <v>45756.034988425927</v>
      </c>
      <c r="B289" t="s">
        <v>286</v>
      </c>
      <c r="C289">
        <v>2303.3869474500002</v>
      </c>
      <c r="D289">
        <v>1.5995742690625001</v>
      </c>
      <c r="E289">
        <v>20</v>
      </c>
      <c r="F289">
        <v>16</v>
      </c>
      <c r="G289">
        <v>15</v>
      </c>
      <c r="H289">
        <v>1102</v>
      </c>
      <c r="I289">
        <v>1</v>
      </c>
      <c r="J289">
        <v>0</v>
      </c>
      <c r="K289">
        <v>1</v>
      </c>
      <c r="L289">
        <v>0</v>
      </c>
      <c r="M289">
        <v>45755.66574074074</v>
      </c>
      <c r="N289">
        <v>45755.665219907409</v>
      </c>
    </row>
    <row r="290" spans="1:14" x14ac:dyDescent="0.35">
      <c r="A290" s="11">
        <v>45756.038449074069</v>
      </c>
      <c r="B290" t="s">
        <v>286</v>
      </c>
      <c r="C290">
        <v>2308.3682362499999</v>
      </c>
      <c r="D290">
        <v>1.6030334973958333</v>
      </c>
      <c r="E290">
        <v>20</v>
      </c>
      <c r="F290">
        <v>16</v>
      </c>
      <c r="G290">
        <v>15</v>
      </c>
      <c r="H290">
        <v>1102</v>
      </c>
      <c r="I290">
        <v>1</v>
      </c>
      <c r="J290">
        <v>0</v>
      </c>
      <c r="K290">
        <v>1</v>
      </c>
      <c r="L290">
        <v>0</v>
      </c>
      <c r="M290">
        <v>45755.66574074074</v>
      </c>
      <c r="N290">
        <v>45755.665219907409</v>
      </c>
    </row>
    <row r="291" spans="1:14" x14ac:dyDescent="0.35">
      <c r="A291" s="11">
        <v>45756.041956018518</v>
      </c>
      <c r="B291" t="s">
        <v>286</v>
      </c>
      <c r="C291">
        <v>2313.4261206833335</v>
      </c>
      <c r="D291">
        <v>1.6065459171412038</v>
      </c>
      <c r="E291">
        <v>20</v>
      </c>
      <c r="F291">
        <v>16</v>
      </c>
      <c r="G291">
        <v>15</v>
      </c>
      <c r="H291">
        <v>1102</v>
      </c>
      <c r="I291">
        <v>1</v>
      </c>
      <c r="J291">
        <v>0</v>
      </c>
      <c r="K291">
        <v>1</v>
      </c>
      <c r="L291">
        <v>0</v>
      </c>
      <c r="M291">
        <v>45755.66574074074</v>
      </c>
      <c r="N291">
        <v>45755.665219907409</v>
      </c>
    </row>
    <row r="292" spans="1:14" x14ac:dyDescent="0.35">
      <c r="A292" s="11">
        <v>45756.045393518521</v>
      </c>
      <c r="B292" t="s">
        <v>286</v>
      </c>
      <c r="C292">
        <v>2318.3741282833334</v>
      </c>
      <c r="D292">
        <v>1.6099820335300925</v>
      </c>
      <c r="E292">
        <v>20</v>
      </c>
      <c r="F292">
        <v>16</v>
      </c>
      <c r="G292">
        <v>15</v>
      </c>
      <c r="H292">
        <v>1102</v>
      </c>
      <c r="I292">
        <v>1</v>
      </c>
      <c r="J292">
        <v>0</v>
      </c>
      <c r="K292">
        <v>1</v>
      </c>
      <c r="L292">
        <v>0</v>
      </c>
      <c r="M292">
        <v>45755.66574074074</v>
      </c>
      <c r="N292">
        <v>45755.665219907409</v>
      </c>
    </row>
    <row r="293" spans="1:14" x14ac:dyDescent="0.35">
      <c r="A293" s="11">
        <v>45756.04887731481</v>
      </c>
      <c r="B293" t="s">
        <v>286</v>
      </c>
      <c r="C293">
        <v>2323.3835308333332</v>
      </c>
      <c r="D293">
        <v>1.613460785300926</v>
      </c>
      <c r="E293">
        <v>20</v>
      </c>
      <c r="F293">
        <v>16</v>
      </c>
      <c r="G293">
        <v>15</v>
      </c>
      <c r="H293">
        <v>1102</v>
      </c>
      <c r="I293">
        <v>1</v>
      </c>
      <c r="J293">
        <v>0</v>
      </c>
      <c r="K293">
        <v>1</v>
      </c>
      <c r="L293">
        <v>0</v>
      </c>
      <c r="M293">
        <v>45755.66574074074</v>
      </c>
      <c r="N293">
        <v>45755.665219907409</v>
      </c>
    </row>
    <row r="294" spans="1:14" x14ac:dyDescent="0.35">
      <c r="A294" s="11">
        <v>45756.052349537036</v>
      </c>
      <c r="B294" t="s">
        <v>286</v>
      </c>
      <c r="C294">
        <v>2328.3911551833335</v>
      </c>
      <c r="D294">
        <v>1.616938302210648</v>
      </c>
      <c r="E294">
        <v>20</v>
      </c>
      <c r="F294">
        <v>16</v>
      </c>
      <c r="G294">
        <v>15</v>
      </c>
      <c r="H294">
        <v>1102</v>
      </c>
      <c r="I294">
        <v>1</v>
      </c>
      <c r="J294">
        <v>0</v>
      </c>
      <c r="K294">
        <v>1</v>
      </c>
      <c r="L294">
        <v>0</v>
      </c>
      <c r="M294">
        <v>45755.66574074074</v>
      </c>
      <c r="N294">
        <v>45755.665219907409</v>
      </c>
    </row>
    <row r="295" spans="1:14" x14ac:dyDescent="0.35">
      <c r="A295" s="11">
        <v>45756.055821759262</v>
      </c>
      <c r="B295" t="s">
        <v>286</v>
      </c>
      <c r="C295">
        <v>2333.3995292999998</v>
      </c>
      <c r="D295">
        <v>1.6204163397916667</v>
      </c>
      <c r="E295">
        <v>20</v>
      </c>
      <c r="F295">
        <v>16</v>
      </c>
      <c r="G295">
        <v>15</v>
      </c>
      <c r="H295">
        <v>1102</v>
      </c>
      <c r="I295">
        <v>1</v>
      </c>
      <c r="J295">
        <v>0</v>
      </c>
      <c r="K295">
        <v>1</v>
      </c>
      <c r="L295">
        <v>0</v>
      </c>
      <c r="M295">
        <v>45755.66574074074</v>
      </c>
      <c r="N295">
        <v>45755.665219907409</v>
      </c>
    </row>
    <row r="296" spans="1:14" x14ac:dyDescent="0.35">
      <c r="A296" s="11">
        <v>45756.059282407412</v>
      </c>
      <c r="B296" t="s">
        <v>286</v>
      </c>
      <c r="C296">
        <v>2338.3763803333331</v>
      </c>
      <c r="D296">
        <v>1.6238724863425926</v>
      </c>
      <c r="E296">
        <v>20</v>
      </c>
      <c r="F296">
        <v>16</v>
      </c>
      <c r="G296">
        <v>15</v>
      </c>
      <c r="H296">
        <v>1102</v>
      </c>
      <c r="I296">
        <v>1</v>
      </c>
      <c r="J296">
        <v>0</v>
      </c>
      <c r="K296">
        <v>1</v>
      </c>
      <c r="L296">
        <v>0</v>
      </c>
      <c r="M296">
        <v>45755.66574074074</v>
      </c>
      <c r="N296">
        <v>45755.665219907409</v>
      </c>
    </row>
    <row r="297" spans="1:14" x14ac:dyDescent="0.35">
      <c r="A297" s="11">
        <v>45756.062777777777</v>
      </c>
      <c r="B297" t="s">
        <v>286</v>
      </c>
      <c r="C297">
        <v>2343.4058894999998</v>
      </c>
      <c r="D297">
        <v>1.6273652010416666</v>
      </c>
      <c r="E297">
        <v>20</v>
      </c>
      <c r="F297">
        <v>16</v>
      </c>
      <c r="G297">
        <v>15</v>
      </c>
      <c r="H297">
        <v>1102</v>
      </c>
      <c r="I297">
        <v>1</v>
      </c>
      <c r="J297">
        <v>0</v>
      </c>
      <c r="K297">
        <v>1</v>
      </c>
      <c r="L297">
        <v>0</v>
      </c>
      <c r="M297">
        <v>45755.66574074074</v>
      </c>
      <c r="N297">
        <v>45755.665219907409</v>
      </c>
    </row>
    <row r="298" spans="1:14" x14ac:dyDescent="0.35">
      <c r="A298" s="11">
        <v>45756.06622685185</v>
      </c>
      <c r="B298" t="s">
        <v>286</v>
      </c>
      <c r="C298">
        <v>2348.3735878166667</v>
      </c>
      <c r="D298">
        <v>1.6308149915393519</v>
      </c>
      <c r="E298">
        <v>20</v>
      </c>
      <c r="F298">
        <v>16</v>
      </c>
      <c r="G298">
        <v>15</v>
      </c>
      <c r="H298">
        <v>1102</v>
      </c>
      <c r="I298">
        <v>1</v>
      </c>
      <c r="J298">
        <v>0</v>
      </c>
      <c r="K298">
        <v>1</v>
      </c>
      <c r="L298">
        <v>0</v>
      </c>
      <c r="M298">
        <v>45755.66574074074</v>
      </c>
      <c r="N298">
        <v>45755.665219907409</v>
      </c>
    </row>
    <row r="299" spans="1:14" x14ac:dyDescent="0.35">
      <c r="A299" s="11">
        <v>45756.069699074069</v>
      </c>
      <c r="B299" t="s">
        <v>286</v>
      </c>
      <c r="C299">
        <v>2353.3831818333333</v>
      </c>
      <c r="D299">
        <v>1.634293876273148</v>
      </c>
      <c r="E299">
        <v>20</v>
      </c>
      <c r="F299">
        <v>16</v>
      </c>
      <c r="G299">
        <v>15</v>
      </c>
      <c r="H299">
        <v>1102</v>
      </c>
      <c r="I299">
        <v>1</v>
      </c>
      <c r="J299">
        <v>0</v>
      </c>
      <c r="K299">
        <v>1</v>
      </c>
      <c r="L299">
        <v>0</v>
      </c>
      <c r="M299">
        <v>45755.66574074074</v>
      </c>
      <c r="N299">
        <v>45755.665219907409</v>
      </c>
    </row>
    <row r="300" spans="1:14" x14ac:dyDescent="0.35">
      <c r="A300" s="11">
        <v>45756.073182870372</v>
      </c>
      <c r="B300" t="s">
        <v>286</v>
      </c>
      <c r="C300">
        <v>2358.3852153333332</v>
      </c>
      <c r="D300">
        <v>1.6377675106481482</v>
      </c>
      <c r="E300">
        <v>20</v>
      </c>
      <c r="F300">
        <v>16</v>
      </c>
      <c r="G300">
        <v>15</v>
      </c>
      <c r="H300">
        <v>1102</v>
      </c>
      <c r="I300">
        <v>1</v>
      </c>
      <c r="J300">
        <v>0</v>
      </c>
      <c r="K300">
        <v>1</v>
      </c>
      <c r="L300">
        <v>0</v>
      </c>
      <c r="M300">
        <v>45755.66574074074</v>
      </c>
      <c r="N300">
        <v>45755.665219907409</v>
      </c>
    </row>
    <row r="301" spans="1:14" x14ac:dyDescent="0.35">
      <c r="A301" s="11">
        <v>45756.076689814814</v>
      </c>
      <c r="B301" t="s">
        <v>286</v>
      </c>
      <c r="C301">
        <v>2363.4370705666665</v>
      </c>
      <c r="D301">
        <v>1.6412757434490741</v>
      </c>
      <c r="E301">
        <v>20</v>
      </c>
      <c r="F301">
        <v>16</v>
      </c>
      <c r="G301">
        <v>15</v>
      </c>
      <c r="H301">
        <v>1102</v>
      </c>
      <c r="I301">
        <v>1</v>
      </c>
      <c r="J301">
        <v>0</v>
      </c>
      <c r="K301">
        <v>1</v>
      </c>
      <c r="L301">
        <v>0</v>
      </c>
      <c r="M301">
        <v>45755.66574074074</v>
      </c>
      <c r="N301">
        <v>45755.665219907409</v>
      </c>
    </row>
    <row r="302" spans="1:14" x14ac:dyDescent="0.35">
      <c r="A302" s="11">
        <v>45756.08011574074</v>
      </c>
      <c r="B302" t="s">
        <v>286</v>
      </c>
      <c r="C302">
        <v>2368.3785908499999</v>
      </c>
      <c r="D302">
        <v>1.6447073547569444</v>
      </c>
      <c r="E302">
        <v>20</v>
      </c>
      <c r="F302">
        <v>16</v>
      </c>
      <c r="G302">
        <v>15</v>
      </c>
      <c r="H302">
        <v>1102</v>
      </c>
      <c r="I302">
        <v>1</v>
      </c>
      <c r="J302">
        <v>0</v>
      </c>
      <c r="K302">
        <v>1</v>
      </c>
      <c r="L302">
        <v>0</v>
      </c>
      <c r="M302">
        <v>45755.66574074074</v>
      </c>
      <c r="N302">
        <v>45755.665219907409</v>
      </c>
    </row>
    <row r="303" spans="1:14" x14ac:dyDescent="0.35">
      <c r="A303" s="11">
        <v>45756.083622685182</v>
      </c>
      <c r="B303" t="s">
        <v>286</v>
      </c>
      <c r="C303">
        <v>2373.4303571166665</v>
      </c>
      <c r="D303">
        <v>1.6482155257754629</v>
      </c>
      <c r="E303">
        <v>20</v>
      </c>
      <c r="F303">
        <v>16</v>
      </c>
      <c r="G303">
        <v>15</v>
      </c>
      <c r="H303">
        <v>1102</v>
      </c>
      <c r="I303">
        <v>1</v>
      </c>
      <c r="J303">
        <v>0</v>
      </c>
      <c r="K303">
        <v>1</v>
      </c>
      <c r="L303">
        <v>0</v>
      </c>
      <c r="M303">
        <v>45755.66574074074</v>
      </c>
      <c r="N303">
        <v>45755.665219907409</v>
      </c>
    </row>
    <row r="304" spans="1:14" x14ac:dyDescent="0.35">
      <c r="A304" s="11">
        <v>45756.087060185186</v>
      </c>
      <c r="B304" t="s">
        <v>286</v>
      </c>
      <c r="C304">
        <v>2378.3735619166669</v>
      </c>
      <c r="D304">
        <v>1.6516483068865742</v>
      </c>
      <c r="E304">
        <v>20</v>
      </c>
      <c r="F304">
        <v>16</v>
      </c>
      <c r="G304">
        <v>15</v>
      </c>
      <c r="H304">
        <v>1102</v>
      </c>
      <c r="I304">
        <v>1</v>
      </c>
      <c r="J304">
        <v>0</v>
      </c>
      <c r="K304">
        <v>1</v>
      </c>
      <c r="L304">
        <v>0</v>
      </c>
      <c r="M304">
        <v>45755.66574074074</v>
      </c>
      <c r="N304">
        <v>45755.665219907409</v>
      </c>
    </row>
    <row r="305" spans="1:14" x14ac:dyDescent="0.35">
      <c r="A305" s="11">
        <v>45756.090532407412</v>
      </c>
      <c r="B305" t="s">
        <v>286</v>
      </c>
      <c r="C305">
        <v>2383.3801951666665</v>
      </c>
      <c r="D305">
        <v>1.6551251355324075</v>
      </c>
      <c r="E305">
        <v>20</v>
      </c>
      <c r="F305">
        <v>16</v>
      </c>
      <c r="G305">
        <v>15</v>
      </c>
      <c r="H305">
        <v>1102</v>
      </c>
      <c r="I305">
        <v>1</v>
      </c>
      <c r="J305">
        <v>0</v>
      </c>
      <c r="K305">
        <v>1</v>
      </c>
      <c r="L305">
        <v>0</v>
      </c>
      <c r="M305">
        <v>45755.66574074074</v>
      </c>
      <c r="N305">
        <v>45755.665219907409</v>
      </c>
    </row>
    <row r="306" spans="1:14" x14ac:dyDescent="0.35">
      <c r="A306" s="11">
        <v>45756.094004629631</v>
      </c>
      <c r="B306" t="s">
        <v>286</v>
      </c>
      <c r="C306">
        <v>2388.3827065999999</v>
      </c>
      <c r="D306">
        <v>1.6585991018055557</v>
      </c>
      <c r="E306">
        <v>20</v>
      </c>
      <c r="F306">
        <v>16</v>
      </c>
      <c r="G306">
        <v>15</v>
      </c>
      <c r="H306">
        <v>1102</v>
      </c>
      <c r="I306">
        <v>1</v>
      </c>
      <c r="J306">
        <v>0</v>
      </c>
      <c r="K306">
        <v>1</v>
      </c>
      <c r="L306">
        <v>0</v>
      </c>
      <c r="M306">
        <v>45755.66574074074</v>
      </c>
      <c r="N306">
        <v>45755.665219907409</v>
      </c>
    </row>
    <row r="307" spans="1:14" x14ac:dyDescent="0.35">
      <c r="A307" s="11">
        <v>45756.09747685185</v>
      </c>
      <c r="B307" t="s">
        <v>286</v>
      </c>
      <c r="C307">
        <v>2393.3823479500002</v>
      </c>
      <c r="D307">
        <v>1.6620710749652778</v>
      </c>
      <c r="E307">
        <v>20</v>
      </c>
      <c r="F307">
        <v>15.9</v>
      </c>
      <c r="G307">
        <v>15</v>
      </c>
      <c r="H307">
        <v>1102</v>
      </c>
      <c r="I307">
        <v>1</v>
      </c>
      <c r="J307">
        <v>0</v>
      </c>
      <c r="K307">
        <v>1</v>
      </c>
      <c r="L307">
        <v>0</v>
      </c>
      <c r="M307">
        <v>45755.66574074074</v>
      </c>
      <c r="N307">
        <v>45755.665219907409</v>
      </c>
    </row>
    <row r="308" spans="1:14" x14ac:dyDescent="0.35">
      <c r="A308" s="11">
        <v>45756.100949074069</v>
      </c>
      <c r="B308" t="s">
        <v>286</v>
      </c>
      <c r="C308">
        <v>2398.3717935</v>
      </c>
      <c r="D308">
        <v>1.6655359677083332</v>
      </c>
      <c r="E308">
        <v>20</v>
      </c>
      <c r="F308">
        <v>15.9</v>
      </c>
      <c r="G308">
        <v>15</v>
      </c>
      <c r="H308">
        <v>1102</v>
      </c>
      <c r="I308">
        <v>1</v>
      </c>
      <c r="J308">
        <v>0</v>
      </c>
      <c r="K308">
        <v>1</v>
      </c>
      <c r="L308">
        <v>0</v>
      </c>
      <c r="M308">
        <v>45755.66574074074</v>
      </c>
      <c r="N308">
        <v>45755.665219907409</v>
      </c>
    </row>
    <row r="309" spans="1:14" x14ac:dyDescent="0.35">
      <c r="A309" s="11">
        <v>45756.104432870372</v>
      </c>
      <c r="B309" t="s">
        <v>286</v>
      </c>
      <c r="C309">
        <v>2403.3988767333335</v>
      </c>
      <c r="D309">
        <v>1.6690269977314816</v>
      </c>
      <c r="E309">
        <v>20</v>
      </c>
      <c r="F309">
        <v>16</v>
      </c>
      <c r="G309">
        <v>15</v>
      </c>
      <c r="H309">
        <v>1102</v>
      </c>
      <c r="I309">
        <v>1</v>
      </c>
      <c r="J309">
        <v>0</v>
      </c>
      <c r="K309">
        <v>1</v>
      </c>
      <c r="L309">
        <v>0</v>
      </c>
      <c r="M309">
        <v>45755.66574074074</v>
      </c>
      <c r="N309">
        <v>45755.665219907409</v>
      </c>
    </row>
    <row r="310" spans="1:14" x14ac:dyDescent="0.35">
      <c r="A310" s="11">
        <v>45756.107881944445</v>
      </c>
      <c r="B310" t="s">
        <v>286</v>
      </c>
      <c r="C310">
        <v>2408.3651787666668</v>
      </c>
      <c r="D310">
        <v>1.6724758185879629</v>
      </c>
      <c r="E310">
        <v>20</v>
      </c>
      <c r="F310">
        <v>16</v>
      </c>
      <c r="G310">
        <v>15</v>
      </c>
      <c r="H310">
        <v>1102</v>
      </c>
      <c r="I310">
        <v>1</v>
      </c>
      <c r="J310">
        <v>0</v>
      </c>
      <c r="K310">
        <v>1</v>
      </c>
      <c r="L310">
        <v>0</v>
      </c>
      <c r="M310">
        <v>45755.66574074074</v>
      </c>
      <c r="N310">
        <v>45755.665219907409</v>
      </c>
    </row>
    <row r="311" spans="1:14" x14ac:dyDescent="0.35">
      <c r="A311" s="11">
        <v>45756.11136574074</v>
      </c>
      <c r="B311" t="s">
        <v>286</v>
      </c>
      <c r="C311">
        <v>2413.3772032833335</v>
      </c>
      <c r="D311">
        <v>1.6759563911689814</v>
      </c>
      <c r="E311">
        <v>19.899999999999999</v>
      </c>
      <c r="F311">
        <v>16</v>
      </c>
      <c r="G311">
        <v>15</v>
      </c>
      <c r="H311">
        <v>1102</v>
      </c>
      <c r="I311">
        <v>1</v>
      </c>
      <c r="J311">
        <v>0</v>
      </c>
      <c r="K311">
        <v>1</v>
      </c>
      <c r="L311">
        <v>0</v>
      </c>
      <c r="M311">
        <v>45755.66574074074</v>
      </c>
      <c r="N311">
        <v>45755.665219907409</v>
      </c>
    </row>
    <row r="312" spans="1:14" x14ac:dyDescent="0.35">
      <c r="A312" s="11">
        <v>45756.114837962959</v>
      </c>
      <c r="B312" t="s">
        <v>286</v>
      </c>
      <c r="C312">
        <v>2418.3723360833333</v>
      </c>
      <c r="D312">
        <v>1.6794252333912036</v>
      </c>
      <c r="E312">
        <v>19.899999999999999</v>
      </c>
      <c r="F312">
        <v>16</v>
      </c>
      <c r="G312">
        <v>15</v>
      </c>
      <c r="H312">
        <v>1102</v>
      </c>
      <c r="I312">
        <v>1</v>
      </c>
      <c r="J312">
        <v>0</v>
      </c>
      <c r="K312">
        <v>1</v>
      </c>
      <c r="L312">
        <v>0</v>
      </c>
      <c r="M312">
        <v>45755.66574074074</v>
      </c>
      <c r="N312">
        <v>45755.665219907409</v>
      </c>
    </row>
    <row r="313" spans="1:14" x14ac:dyDescent="0.35">
      <c r="A313" s="11">
        <v>45756.118333333332</v>
      </c>
      <c r="B313" t="s">
        <v>286</v>
      </c>
      <c r="C313">
        <v>2423.4074385666668</v>
      </c>
      <c r="D313">
        <v>1.6829218323379631</v>
      </c>
      <c r="E313">
        <v>20</v>
      </c>
      <c r="F313">
        <v>16</v>
      </c>
      <c r="G313">
        <v>15</v>
      </c>
      <c r="H313">
        <v>1102</v>
      </c>
      <c r="I313">
        <v>1</v>
      </c>
      <c r="J313">
        <v>0</v>
      </c>
      <c r="K313">
        <v>1</v>
      </c>
      <c r="L313">
        <v>0</v>
      </c>
      <c r="M313">
        <v>45755.66574074074</v>
      </c>
      <c r="N313">
        <v>45755.665219907409</v>
      </c>
    </row>
    <row r="314" spans="1:14" x14ac:dyDescent="0.35">
      <c r="A314" s="11">
        <v>45756.121770833328</v>
      </c>
      <c r="B314" t="s">
        <v>286</v>
      </c>
      <c r="C314">
        <v>2428.3629452999999</v>
      </c>
      <c r="D314">
        <v>1.6863631564583332</v>
      </c>
      <c r="E314">
        <v>20</v>
      </c>
      <c r="F314">
        <v>16</v>
      </c>
      <c r="G314">
        <v>15</v>
      </c>
      <c r="H314">
        <v>1102</v>
      </c>
      <c r="I314">
        <v>1</v>
      </c>
      <c r="J314">
        <v>0</v>
      </c>
      <c r="K314">
        <v>1</v>
      </c>
      <c r="L314">
        <v>0</v>
      </c>
      <c r="M314">
        <v>45755.66574074074</v>
      </c>
      <c r="N314">
        <v>45755.665219907409</v>
      </c>
    </row>
    <row r="315" spans="1:14" x14ac:dyDescent="0.35">
      <c r="A315" s="11">
        <v>45756.125289351854</v>
      </c>
      <c r="B315" t="s">
        <v>286</v>
      </c>
      <c r="C315">
        <v>2433.4203739333334</v>
      </c>
      <c r="D315">
        <v>1.6898752596759259</v>
      </c>
      <c r="E315">
        <v>20</v>
      </c>
      <c r="F315">
        <v>16</v>
      </c>
      <c r="G315">
        <v>15</v>
      </c>
      <c r="H315">
        <v>1102</v>
      </c>
      <c r="I315">
        <v>1</v>
      </c>
      <c r="J315">
        <v>0</v>
      </c>
      <c r="K315">
        <v>1</v>
      </c>
      <c r="L315">
        <v>0</v>
      </c>
      <c r="M315">
        <v>45755.66574074074</v>
      </c>
      <c r="N315">
        <v>45755.665219907409</v>
      </c>
    </row>
    <row r="316" spans="1:14" x14ac:dyDescent="0.35">
      <c r="A316" s="11">
        <v>45756.12871527778</v>
      </c>
      <c r="B316" t="s">
        <v>286</v>
      </c>
      <c r="C316">
        <v>2438.3660282666665</v>
      </c>
      <c r="D316">
        <v>1.6933097418518519</v>
      </c>
      <c r="E316">
        <v>20</v>
      </c>
      <c r="F316">
        <v>16</v>
      </c>
      <c r="G316">
        <v>15</v>
      </c>
      <c r="H316">
        <v>1102</v>
      </c>
      <c r="I316">
        <v>1</v>
      </c>
      <c r="J316">
        <v>0</v>
      </c>
      <c r="K316">
        <v>1</v>
      </c>
      <c r="L316">
        <v>0</v>
      </c>
      <c r="M316">
        <v>45755.66574074074</v>
      </c>
      <c r="N316">
        <v>45755.665219907409</v>
      </c>
    </row>
    <row r="317" spans="1:14" x14ac:dyDescent="0.35">
      <c r="A317" s="11">
        <v>45756.132199074069</v>
      </c>
      <c r="B317" t="s">
        <v>286</v>
      </c>
      <c r="C317">
        <v>2443.3720156499999</v>
      </c>
      <c r="D317">
        <v>1.6967861219791667</v>
      </c>
      <c r="E317">
        <v>20</v>
      </c>
      <c r="F317">
        <v>16</v>
      </c>
      <c r="G317">
        <v>15</v>
      </c>
      <c r="H317">
        <v>1102</v>
      </c>
      <c r="I317">
        <v>1</v>
      </c>
      <c r="J317">
        <v>0</v>
      </c>
      <c r="K317">
        <v>1</v>
      </c>
      <c r="L317">
        <v>0</v>
      </c>
      <c r="M317">
        <v>45755.66574074074</v>
      </c>
      <c r="N317">
        <v>45755.665219907409</v>
      </c>
    </row>
    <row r="318" spans="1:14" x14ac:dyDescent="0.35">
      <c r="A318" s="11">
        <v>45756.135671296295</v>
      </c>
      <c r="B318" t="s">
        <v>286</v>
      </c>
      <c r="C318">
        <v>2448.3762915000002</v>
      </c>
      <c r="D318">
        <v>1.7002613135416667</v>
      </c>
      <c r="E318">
        <v>19.899999999999999</v>
      </c>
      <c r="F318">
        <v>16</v>
      </c>
      <c r="G318">
        <v>15</v>
      </c>
      <c r="H318">
        <v>1102</v>
      </c>
      <c r="I318">
        <v>1</v>
      </c>
      <c r="J318">
        <v>0</v>
      </c>
      <c r="K318">
        <v>1</v>
      </c>
      <c r="L318">
        <v>0</v>
      </c>
      <c r="M318">
        <v>45755.66574074074</v>
      </c>
      <c r="N318">
        <v>45755.665219907409</v>
      </c>
    </row>
    <row r="319" spans="1:14" x14ac:dyDescent="0.35">
      <c r="A319" s="11">
        <v>45756.139143518521</v>
      </c>
      <c r="B319" t="s">
        <v>286</v>
      </c>
      <c r="C319">
        <v>2453.3745963666665</v>
      </c>
      <c r="D319">
        <v>1.7037323585879629</v>
      </c>
      <c r="E319">
        <v>19.899999999999999</v>
      </c>
      <c r="F319">
        <v>16</v>
      </c>
      <c r="G319">
        <v>15</v>
      </c>
      <c r="H319">
        <v>1102</v>
      </c>
      <c r="I319">
        <v>1</v>
      </c>
      <c r="J319">
        <v>0</v>
      </c>
      <c r="K319">
        <v>1</v>
      </c>
      <c r="L319">
        <v>0</v>
      </c>
      <c r="M319">
        <v>45755.66574074074</v>
      </c>
      <c r="N319">
        <v>45755.665219907409</v>
      </c>
    </row>
    <row r="320" spans="1:14" x14ac:dyDescent="0.35">
      <c r="A320" s="11">
        <v>45756.142604166671</v>
      </c>
      <c r="B320" t="s">
        <v>286</v>
      </c>
      <c r="C320">
        <v>2458.3663775166665</v>
      </c>
      <c r="D320">
        <v>1.707198873275463</v>
      </c>
      <c r="E320">
        <v>20</v>
      </c>
      <c r="F320">
        <v>16</v>
      </c>
      <c r="G320">
        <v>15</v>
      </c>
      <c r="H320">
        <v>1102</v>
      </c>
      <c r="I320">
        <v>1</v>
      </c>
      <c r="J320">
        <v>0</v>
      </c>
      <c r="K320">
        <v>1</v>
      </c>
      <c r="L320">
        <v>0</v>
      </c>
      <c r="M320">
        <v>45755.66574074074</v>
      </c>
      <c r="N320">
        <v>45755.665219907409</v>
      </c>
    </row>
    <row r="321" spans="1:14" x14ac:dyDescent="0.35">
      <c r="A321" s="11">
        <v>45756.146111111113</v>
      </c>
      <c r="B321" t="s">
        <v>286</v>
      </c>
      <c r="C321">
        <v>2463.40714355</v>
      </c>
      <c r="D321">
        <v>1.7106994052430555</v>
      </c>
      <c r="E321">
        <v>20</v>
      </c>
      <c r="F321">
        <v>16</v>
      </c>
      <c r="G321">
        <v>15</v>
      </c>
      <c r="H321">
        <v>1102</v>
      </c>
      <c r="I321">
        <v>1</v>
      </c>
      <c r="J321">
        <v>0</v>
      </c>
      <c r="K321">
        <v>1</v>
      </c>
      <c r="L321">
        <v>0</v>
      </c>
      <c r="M321">
        <v>45755.66574074074</v>
      </c>
      <c r="N321">
        <v>45755.665219907409</v>
      </c>
    </row>
    <row r="322" spans="1:14" x14ac:dyDescent="0.35">
      <c r="A322" s="11">
        <v>45756.149548611109</v>
      </c>
      <c r="B322" t="s">
        <v>286</v>
      </c>
      <c r="C322">
        <v>2468.362979</v>
      </c>
      <c r="D322">
        <v>1.7141409576388889</v>
      </c>
      <c r="E322">
        <v>20</v>
      </c>
      <c r="F322">
        <v>16</v>
      </c>
      <c r="G322">
        <v>15</v>
      </c>
      <c r="H322">
        <v>1102</v>
      </c>
      <c r="I322">
        <v>1</v>
      </c>
      <c r="J322">
        <v>0</v>
      </c>
      <c r="K322">
        <v>1</v>
      </c>
      <c r="L322">
        <v>0</v>
      </c>
      <c r="M322">
        <v>45755.66574074074</v>
      </c>
      <c r="N322">
        <v>45755.665219907409</v>
      </c>
    </row>
    <row r="323" spans="1:14" x14ac:dyDescent="0.35">
      <c r="A323" s="11">
        <v>45756.153032407412</v>
      </c>
      <c r="B323" t="s">
        <v>286</v>
      </c>
      <c r="C323">
        <v>2473.3758265000001</v>
      </c>
      <c r="D323">
        <v>1.7176221017361111</v>
      </c>
      <c r="E323">
        <v>20</v>
      </c>
      <c r="F323">
        <v>16</v>
      </c>
      <c r="G323">
        <v>15</v>
      </c>
      <c r="H323">
        <v>1102</v>
      </c>
      <c r="I323">
        <v>1</v>
      </c>
      <c r="J323">
        <v>0</v>
      </c>
      <c r="K323">
        <v>1</v>
      </c>
      <c r="L323">
        <v>0</v>
      </c>
      <c r="M323">
        <v>45755.66574074074</v>
      </c>
      <c r="N323">
        <v>45755.665219907409</v>
      </c>
    </row>
    <row r="324" spans="1:14" x14ac:dyDescent="0.35">
      <c r="A324" s="11">
        <v>45756.156504629631</v>
      </c>
      <c r="B324" t="s">
        <v>286</v>
      </c>
      <c r="C324">
        <v>2478.3790005333335</v>
      </c>
      <c r="D324">
        <v>1.7210965281481481</v>
      </c>
      <c r="E324">
        <v>20</v>
      </c>
      <c r="F324">
        <v>16</v>
      </c>
      <c r="G324">
        <v>15</v>
      </c>
      <c r="H324">
        <v>1102</v>
      </c>
      <c r="I324">
        <v>1</v>
      </c>
      <c r="J324">
        <v>0</v>
      </c>
      <c r="K324">
        <v>1</v>
      </c>
      <c r="L324">
        <v>0</v>
      </c>
      <c r="M324">
        <v>45755.66574074074</v>
      </c>
      <c r="N324">
        <v>45755.665219907409</v>
      </c>
    </row>
    <row r="325" spans="1:14" x14ac:dyDescent="0.35">
      <c r="A325" s="11">
        <v>45756.15997685185</v>
      </c>
      <c r="B325" t="s">
        <v>286</v>
      </c>
      <c r="C325">
        <v>2483.3799708833335</v>
      </c>
      <c r="D325">
        <v>1.7245694242245371</v>
      </c>
      <c r="E325">
        <v>20</v>
      </c>
      <c r="F325">
        <v>16</v>
      </c>
      <c r="G325">
        <v>15</v>
      </c>
      <c r="H325">
        <v>1102</v>
      </c>
      <c r="I325">
        <v>1</v>
      </c>
      <c r="J325">
        <v>0</v>
      </c>
      <c r="K325">
        <v>1</v>
      </c>
      <c r="L325">
        <v>0</v>
      </c>
      <c r="M325">
        <v>45755.66574074074</v>
      </c>
      <c r="N325">
        <v>45755.665219907409</v>
      </c>
    </row>
    <row r="326" spans="1:14" x14ac:dyDescent="0.35">
      <c r="A326" s="11">
        <v>45756.163449074069</v>
      </c>
      <c r="B326" t="s">
        <v>286</v>
      </c>
      <c r="C326">
        <v>2488.3734075666666</v>
      </c>
      <c r="D326">
        <v>1.728037088587963</v>
      </c>
      <c r="E326">
        <v>20</v>
      </c>
      <c r="F326">
        <v>15.8</v>
      </c>
      <c r="G326">
        <v>15</v>
      </c>
      <c r="H326">
        <v>1102</v>
      </c>
      <c r="I326">
        <v>1</v>
      </c>
      <c r="J326">
        <v>0</v>
      </c>
      <c r="K326">
        <v>1</v>
      </c>
      <c r="L326">
        <v>0</v>
      </c>
      <c r="M326">
        <v>45755.66574074074</v>
      </c>
      <c r="N326">
        <v>45755.665219907409</v>
      </c>
    </row>
    <row r="327" spans="1:14" x14ac:dyDescent="0.35">
      <c r="A327" s="11">
        <v>45756.166967592595</v>
      </c>
      <c r="B327" t="s">
        <v>286</v>
      </c>
      <c r="C327">
        <v>2493.4376790833335</v>
      </c>
      <c r="D327">
        <v>1.7315539438078704</v>
      </c>
      <c r="E327">
        <v>20</v>
      </c>
      <c r="F327">
        <v>15.8</v>
      </c>
      <c r="G327">
        <v>15</v>
      </c>
      <c r="H327">
        <v>1102</v>
      </c>
      <c r="I327">
        <v>1</v>
      </c>
      <c r="J327">
        <v>0</v>
      </c>
      <c r="K327">
        <v>1</v>
      </c>
      <c r="L327">
        <v>0</v>
      </c>
      <c r="M327">
        <v>45755.66574074074</v>
      </c>
      <c r="N327">
        <v>45755.665219907409</v>
      </c>
    </row>
    <row r="328" spans="1:14" x14ac:dyDescent="0.35">
      <c r="A328" s="11">
        <v>45756.170393518521</v>
      </c>
      <c r="B328" t="s">
        <v>286</v>
      </c>
      <c r="C328">
        <v>2498.3668077166667</v>
      </c>
      <c r="D328">
        <v>1.7349769498032408</v>
      </c>
      <c r="E328">
        <v>19.8</v>
      </c>
      <c r="F328">
        <v>15.9</v>
      </c>
      <c r="G328">
        <v>15</v>
      </c>
      <c r="H328">
        <v>1102</v>
      </c>
      <c r="I328">
        <v>1</v>
      </c>
      <c r="J328">
        <v>0</v>
      </c>
      <c r="K328">
        <v>1</v>
      </c>
      <c r="L328">
        <v>0</v>
      </c>
      <c r="M328">
        <v>45755.66574074074</v>
      </c>
      <c r="N328">
        <v>45755.665219907409</v>
      </c>
    </row>
    <row r="329" spans="1:14" x14ac:dyDescent="0.35">
      <c r="A329" s="11">
        <v>45756.17386574074</v>
      </c>
      <c r="B329" t="s">
        <v>286</v>
      </c>
      <c r="C329">
        <v>2503.3794396166668</v>
      </c>
      <c r="D329">
        <v>1.7384579441782406</v>
      </c>
      <c r="E329">
        <v>19.8</v>
      </c>
      <c r="F329">
        <v>15.9</v>
      </c>
      <c r="G329">
        <v>15</v>
      </c>
      <c r="H329">
        <v>1102</v>
      </c>
      <c r="I329">
        <v>1</v>
      </c>
      <c r="J329">
        <v>0</v>
      </c>
      <c r="K329">
        <v>1</v>
      </c>
      <c r="L329">
        <v>0</v>
      </c>
      <c r="M329">
        <v>45755.66574074074</v>
      </c>
      <c r="N329">
        <v>45755.665219907409</v>
      </c>
    </row>
    <row r="330" spans="1:14" x14ac:dyDescent="0.35">
      <c r="A330" s="11">
        <v>45756.177337962959</v>
      </c>
      <c r="B330" t="s">
        <v>286</v>
      </c>
      <c r="C330">
        <v>2508.3764768999999</v>
      </c>
      <c r="D330">
        <v>1.7419281089583334</v>
      </c>
      <c r="E330">
        <v>19.899999999999999</v>
      </c>
      <c r="F330">
        <v>15.8</v>
      </c>
      <c r="G330">
        <v>15</v>
      </c>
      <c r="H330">
        <v>1102</v>
      </c>
      <c r="I330">
        <v>1</v>
      </c>
      <c r="J330">
        <v>0</v>
      </c>
      <c r="K330">
        <v>1</v>
      </c>
      <c r="L330">
        <v>0</v>
      </c>
      <c r="M330">
        <v>45755.66574074074</v>
      </c>
      <c r="N330">
        <v>45755.665219907409</v>
      </c>
    </row>
    <row r="331" spans="1:14" x14ac:dyDescent="0.35">
      <c r="A331" s="11">
        <v>45756.180810185186</v>
      </c>
      <c r="B331" t="s">
        <v>286</v>
      </c>
      <c r="C331">
        <v>2513.3780704333335</v>
      </c>
      <c r="D331">
        <v>1.7454014378009259</v>
      </c>
      <c r="E331">
        <v>19.899999999999999</v>
      </c>
      <c r="F331">
        <v>15.8</v>
      </c>
      <c r="G331">
        <v>15</v>
      </c>
      <c r="H331">
        <v>1102</v>
      </c>
      <c r="I331">
        <v>1</v>
      </c>
      <c r="J331">
        <v>0</v>
      </c>
      <c r="K331">
        <v>1</v>
      </c>
      <c r="L331">
        <v>0</v>
      </c>
      <c r="M331">
        <v>45755.66574074074</v>
      </c>
      <c r="N331">
        <v>45755.665219907409</v>
      </c>
    </row>
    <row r="332" spans="1:14" x14ac:dyDescent="0.35">
      <c r="A332" s="11">
        <v>45756.184270833328</v>
      </c>
      <c r="B332" t="s">
        <v>286</v>
      </c>
      <c r="C332">
        <v>2518.3659317166666</v>
      </c>
      <c r="D332">
        <v>1.7488652303587964</v>
      </c>
      <c r="E332">
        <v>19.899999999999999</v>
      </c>
      <c r="F332">
        <v>15.9</v>
      </c>
      <c r="G332">
        <v>15</v>
      </c>
      <c r="H332">
        <v>1102</v>
      </c>
      <c r="I332">
        <v>1</v>
      </c>
      <c r="J332">
        <v>0</v>
      </c>
      <c r="K332">
        <v>1</v>
      </c>
      <c r="L332">
        <v>0</v>
      </c>
      <c r="M332">
        <v>45755.66574074074</v>
      </c>
      <c r="N332">
        <v>45755.665219907409</v>
      </c>
    </row>
    <row r="333" spans="1:14" x14ac:dyDescent="0.35">
      <c r="A333" s="11">
        <v>45756.187777777777</v>
      </c>
      <c r="B333" t="s">
        <v>286</v>
      </c>
      <c r="C333">
        <v>2523.4098306666665</v>
      </c>
      <c r="D333">
        <v>1.7523679379629631</v>
      </c>
      <c r="E333">
        <v>19.899999999999999</v>
      </c>
      <c r="F333">
        <v>15.9</v>
      </c>
      <c r="G333">
        <v>15</v>
      </c>
      <c r="H333">
        <v>1102</v>
      </c>
      <c r="I333">
        <v>1</v>
      </c>
      <c r="J333">
        <v>0</v>
      </c>
      <c r="K333">
        <v>1</v>
      </c>
      <c r="L333">
        <v>0</v>
      </c>
      <c r="M333">
        <v>45755.66574074074</v>
      </c>
      <c r="N333">
        <v>45755.665219907409</v>
      </c>
    </row>
    <row r="334" spans="1:14" x14ac:dyDescent="0.35">
      <c r="A334" s="11">
        <v>45756.19122685185</v>
      </c>
      <c r="B334" t="s">
        <v>286</v>
      </c>
      <c r="C334">
        <v>2528.3685529166669</v>
      </c>
      <c r="D334">
        <v>1.7558114950810184</v>
      </c>
      <c r="E334">
        <v>19.899999999999999</v>
      </c>
      <c r="F334">
        <v>15.9</v>
      </c>
      <c r="G334">
        <v>15</v>
      </c>
      <c r="H334">
        <v>1102</v>
      </c>
      <c r="I334">
        <v>1</v>
      </c>
      <c r="J334">
        <v>0</v>
      </c>
      <c r="K334">
        <v>1</v>
      </c>
      <c r="L334">
        <v>0</v>
      </c>
      <c r="M334">
        <v>45755.66574074074</v>
      </c>
      <c r="N334">
        <v>45755.665219907409</v>
      </c>
    </row>
    <row r="335" spans="1:14" x14ac:dyDescent="0.35">
      <c r="A335" s="11">
        <v>45756.194699074069</v>
      </c>
      <c r="B335" t="s">
        <v>286</v>
      </c>
      <c r="C335">
        <v>2533.3809739500002</v>
      </c>
      <c r="D335">
        <v>1.7592923430208334</v>
      </c>
      <c r="E335">
        <v>19.899999999999999</v>
      </c>
      <c r="F335">
        <v>15.9</v>
      </c>
      <c r="G335">
        <v>15</v>
      </c>
      <c r="H335">
        <v>1102</v>
      </c>
      <c r="I335">
        <v>1</v>
      </c>
      <c r="J335">
        <v>0</v>
      </c>
      <c r="K335">
        <v>1</v>
      </c>
      <c r="L335">
        <v>0</v>
      </c>
      <c r="M335">
        <v>45755.66574074074</v>
      </c>
      <c r="N335">
        <v>45755.665219907409</v>
      </c>
    </row>
    <row r="336" spans="1:14" x14ac:dyDescent="0.35">
      <c r="A336" s="11">
        <v>45756.198171296295</v>
      </c>
      <c r="B336" t="s">
        <v>286</v>
      </c>
      <c r="C336">
        <v>2538.3756886666665</v>
      </c>
      <c r="D336">
        <v>1.7627608949074074</v>
      </c>
      <c r="E336">
        <v>19.899999999999999</v>
      </c>
      <c r="F336">
        <v>15.9</v>
      </c>
      <c r="G336">
        <v>28</v>
      </c>
      <c r="H336">
        <v>1102</v>
      </c>
      <c r="I336">
        <v>1</v>
      </c>
      <c r="J336">
        <v>0</v>
      </c>
      <c r="K336">
        <v>0</v>
      </c>
      <c r="L336">
        <v>0</v>
      </c>
      <c r="M336">
        <v>45756.030532407407</v>
      </c>
      <c r="N336">
        <v>45755.665219907409</v>
      </c>
    </row>
    <row r="337" spans="1:14" x14ac:dyDescent="0.35">
      <c r="A337" s="11">
        <v>45756.201643518521</v>
      </c>
      <c r="B337" t="s">
        <v>286</v>
      </c>
      <c r="C337">
        <v>2543.3770520833332</v>
      </c>
      <c r="D337">
        <v>1.7662340639467593</v>
      </c>
      <c r="E337">
        <v>19.3</v>
      </c>
      <c r="F337">
        <v>16</v>
      </c>
      <c r="G337">
        <v>28</v>
      </c>
      <c r="H337">
        <v>1102</v>
      </c>
      <c r="I337">
        <v>1</v>
      </c>
      <c r="J337">
        <v>0</v>
      </c>
      <c r="K337">
        <v>0</v>
      </c>
      <c r="L337">
        <v>0</v>
      </c>
      <c r="M337">
        <v>45756.030532407407</v>
      </c>
      <c r="N337">
        <v>45755.665219907409</v>
      </c>
    </row>
    <row r="338" spans="1:14" x14ac:dyDescent="0.35">
      <c r="A338" s="11">
        <v>45756.20512731481</v>
      </c>
      <c r="B338" t="s">
        <v>286</v>
      </c>
      <c r="C338">
        <v>2548.3975759333334</v>
      </c>
      <c r="D338">
        <v>1.7697205388425925</v>
      </c>
      <c r="E338">
        <v>18.100000000000001</v>
      </c>
      <c r="F338">
        <v>18.2</v>
      </c>
      <c r="G338">
        <v>28</v>
      </c>
      <c r="H338">
        <v>1102</v>
      </c>
      <c r="I338">
        <v>1</v>
      </c>
      <c r="J338">
        <v>0</v>
      </c>
      <c r="K338">
        <v>0</v>
      </c>
      <c r="L338">
        <v>0</v>
      </c>
      <c r="M338">
        <v>45756.030532407407</v>
      </c>
      <c r="N338">
        <v>45755.665219907409</v>
      </c>
    </row>
    <row r="339" spans="1:14" x14ac:dyDescent="0.35">
      <c r="A339" s="11">
        <v>45756.208634259259</v>
      </c>
      <c r="B339" t="s">
        <v>286</v>
      </c>
      <c r="C339">
        <v>2553.4359669666665</v>
      </c>
      <c r="D339">
        <v>1.7732194215046295</v>
      </c>
      <c r="E339">
        <v>18.100000000000001</v>
      </c>
      <c r="F339">
        <v>18.2</v>
      </c>
      <c r="G339">
        <v>28</v>
      </c>
      <c r="H339">
        <v>1102</v>
      </c>
      <c r="I339">
        <v>1</v>
      </c>
      <c r="J339">
        <v>0</v>
      </c>
      <c r="K339">
        <v>0</v>
      </c>
      <c r="L339">
        <v>0</v>
      </c>
      <c r="M339">
        <v>45756.030532407407</v>
      </c>
      <c r="N339">
        <v>45755.665219907409</v>
      </c>
    </row>
    <row r="340" spans="1:14" x14ac:dyDescent="0.35">
      <c r="A340" s="11">
        <v>45756.212060185186</v>
      </c>
      <c r="B340" t="s">
        <v>286</v>
      </c>
      <c r="C340">
        <v>2558.3738435666669</v>
      </c>
      <c r="D340">
        <v>1.7766485024768519</v>
      </c>
      <c r="E340">
        <v>18.100000000000001</v>
      </c>
      <c r="F340">
        <v>18.2</v>
      </c>
      <c r="G340">
        <v>28</v>
      </c>
      <c r="H340">
        <v>1102</v>
      </c>
      <c r="I340">
        <v>1</v>
      </c>
      <c r="J340">
        <v>0</v>
      </c>
      <c r="K340">
        <v>0</v>
      </c>
      <c r="L340">
        <v>0</v>
      </c>
      <c r="M340">
        <v>45756.030532407407</v>
      </c>
      <c r="N340">
        <v>45755.665219907409</v>
      </c>
    </row>
    <row r="341" spans="1:14" x14ac:dyDescent="0.35">
      <c r="A341" s="11">
        <v>45756.215543981481</v>
      </c>
      <c r="B341" t="s">
        <v>286</v>
      </c>
      <c r="C341">
        <v>2563.3844190333334</v>
      </c>
      <c r="D341">
        <v>1.780128068773148</v>
      </c>
      <c r="E341">
        <v>17.899999999999999</v>
      </c>
      <c r="F341">
        <v>18.3</v>
      </c>
      <c r="G341">
        <v>28</v>
      </c>
      <c r="H341">
        <v>1102</v>
      </c>
      <c r="I341">
        <v>1</v>
      </c>
      <c r="J341">
        <v>0</v>
      </c>
      <c r="K341">
        <v>0</v>
      </c>
      <c r="L341">
        <v>0</v>
      </c>
      <c r="M341">
        <v>45756.030532407407</v>
      </c>
      <c r="N341">
        <v>45755.665219907409</v>
      </c>
    </row>
    <row r="342" spans="1:14" x14ac:dyDescent="0.35">
      <c r="A342" s="11">
        <v>45756.219027777777</v>
      </c>
      <c r="B342" t="s">
        <v>286</v>
      </c>
      <c r="C342">
        <v>2568.4127699166665</v>
      </c>
      <c r="D342">
        <v>1.7836199791087963</v>
      </c>
      <c r="E342">
        <v>17.899999999999999</v>
      </c>
      <c r="F342">
        <v>18.3</v>
      </c>
      <c r="G342">
        <v>28</v>
      </c>
      <c r="H342">
        <v>1102</v>
      </c>
      <c r="I342">
        <v>1</v>
      </c>
      <c r="J342">
        <v>0</v>
      </c>
      <c r="K342">
        <v>0</v>
      </c>
      <c r="L342">
        <v>0</v>
      </c>
      <c r="M342">
        <v>45756.030532407407</v>
      </c>
      <c r="N342">
        <v>45755.665219907409</v>
      </c>
    </row>
    <row r="343" spans="1:14" x14ac:dyDescent="0.35">
      <c r="A343" s="11">
        <v>45756.22247685185</v>
      </c>
      <c r="B343" t="s">
        <v>286</v>
      </c>
      <c r="C343">
        <v>2573.3822616500001</v>
      </c>
      <c r="D343">
        <v>1.7870710150347222</v>
      </c>
      <c r="E343">
        <v>17.899999999999999</v>
      </c>
      <c r="F343">
        <v>18.3</v>
      </c>
      <c r="G343">
        <v>28</v>
      </c>
      <c r="H343">
        <v>1102</v>
      </c>
      <c r="I343">
        <v>1</v>
      </c>
      <c r="J343">
        <v>0</v>
      </c>
      <c r="K343">
        <v>0</v>
      </c>
      <c r="L343">
        <v>0</v>
      </c>
      <c r="M343">
        <v>45756.030532407407</v>
      </c>
      <c r="N343">
        <v>45755.665219907409</v>
      </c>
    </row>
    <row r="344" spans="1:14" x14ac:dyDescent="0.35">
      <c r="A344" s="11">
        <v>45756.225949074069</v>
      </c>
      <c r="B344" t="s">
        <v>286</v>
      </c>
      <c r="C344">
        <v>2578.3695368666667</v>
      </c>
      <c r="D344">
        <v>1.790534400601852</v>
      </c>
      <c r="E344">
        <v>17.899999999999999</v>
      </c>
      <c r="F344">
        <v>18.3</v>
      </c>
      <c r="G344">
        <v>28</v>
      </c>
      <c r="H344">
        <v>1102</v>
      </c>
      <c r="I344">
        <v>1</v>
      </c>
      <c r="J344">
        <v>0</v>
      </c>
      <c r="K344">
        <v>0</v>
      </c>
      <c r="L344">
        <v>0</v>
      </c>
      <c r="M344">
        <v>45756.030532407407</v>
      </c>
      <c r="N344">
        <v>45755.665219907409</v>
      </c>
    </row>
    <row r="345" spans="1:14" x14ac:dyDescent="0.35">
      <c r="A345" s="11">
        <v>45756.229432870372</v>
      </c>
      <c r="B345" t="s">
        <v>286</v>
      </c>
      <c r="C345">
        <v>2583.3978478166669</v>
      </c>
      <c r="D345">
        <v>1.7940262832060185</v>
      </c>
      <c r="E345">
        <v>17.899999999999999</v>
      </c>
      <c r="F345">
        <v>18.3</v>
      </c>
      <c r="G345">
        <v>28</v>
      </c>
      <c r="H345">
        <v>1102</v>
      </c>
      <c r="I345">
        <v>1</v>
      </c>
      <c r="J345">
        <v>0</v>
      </c>
      <c r="K345">
        <v>0</v>
      </c>
      <c r="L345">
        <v>0</v>
      </c>
      <c r="M345">
        <v>45756.030532407407</v>
      </c>
      <c r="N345">
        <v>45755.665219907409</v>
      </c>
    </row>
    <row r="346" spans="1:14" x14ac:dyDescent="0.35">
      <c r="A346" s="11">
        <v>45756.232893518521</v>
      </c>
      <c r="B346" t="s">
        <v>286</v>
      </c>
      <c r="C346">
        <v>2588.3707783166665</v>
      </c>
      <c r="D346">
        <v>1.7974797071643518</v>
      </c>
      <c r="E346">
        <v>17.7</v>
      </c>
      <c r="F346">
        <v>18.2</v>
      </c>
      <c r="G346">
        <v>28</v>
      </c>
      <c r="H346">
        <v>1102</v>
      </c>
      <c r="I346">
        <v>1</v>
      </c>
      <c r="J346">
        <v>0</v>
      </c>
      <c r="K346">
        <v>0</v>
      </c>
      <c r="L346">
        <v>0</v>
      </c>
      <c r="M346">
        <v>45756.030532407407</v>
      </c>
      <c r="N346">
        <v>45755.665219907409</v>
      </c>
    </row>
    <row r="347" spans="1:14" x14ac:dyDescent="0.35">
      <c r="A347" s="11">
        <v>45756.23636574074</v>
      </c>
      <c r="B347" t="s">
        <v>286</v>
      </c>
      <c r="C347">
        <v>2593.3814219333335</v>
      </c>
      <c r="D347">
        <v>1.8009593207870369</v>
      </c>
      <c r="E347">
        <v>17.7</v>
      </c>
      <c r="F347">
        <v>18.2</v>
      </c>
      <c r="G347">
        <v>28</v>
      </c>
      <c r="H347">
        <v>1102</v>
      </c>
      <c r="I347">
        <v>1</v>
      </c>
      <c r="J347">
        <v>0</v>
      </c>
      <c r="K347">
        <v>0</v>
      </c>
      <c r="L347">
        <v>0</v>
      </c>
      <c r="M347">
        <v>45756.030532407407</v>
      </c>
      <c r="N347">
        <v>45755.665219907409</v>
      </c>
    </row>
    <row r="348" spans="1:14" x14ac:dyDescent="0.35">
      <c r="A348" s="11">
        <v>45756.239849537036</v>
      </c>
      <c r="B348" t="s">
        <v>286</v>
      </c>
      <c r="C348">
        <v>2598.3839195666665</v>
      </c>
      <c r="D348">
        <v>1.8044332774768519</v>
      </c>
      <c r="E348">
        <v>17.899999999999999</v>
      </c>
      <c r="F348">
        <v>18.3</v>
      </c>
      <c r="G348">
        <v>28</v>
      </c>
      <c r="H348">
        <v>1102</v>
      </c>
      <c r="I348">
        <v>1</v>
      </c>
      <c r="J348">
        <v>0</v>
      </c>
      <c r="K348">
        <v>0</v>
      </c>
      <c r="L348">
        <v>0</v>
      </c>
      <c r="M348">
        <v>45756.030532407407</v>
      </c>
      <c r="N348">
        <v>45755.665219907409</v>
      </c>
    </row>
    <row r="349" spans="1:14" x14ac:dyDescent="0.35">
      <c r="A349" s="11">
        <v>45756.243310185186</v>
      </c>
      <c r="B349" t="s">
        <v>286</v>
      </c>
      <c r="C349">
        <v>2603.3802578999998</v>
      </c>
      <c r="D349">
        <v>1.807902956875</v>
      </c>
      <c r="E349">
        <v>17.899999999999999</v>
      </c>
      <c r="F349">
        <v>18.3</v>
      </c>
      <c r="G349">
        <v>28</v>
      </c>
      <c r="H349">
        <v>1102</v>
      </c>
      <c r="I349">
        <v>1</v>
      </c>
      <c r="J349">
        <v>0</v>
      </c>
      <c r="K349">
        <v>0</v>
      </c>
      <c r="L349">
        <v>0</v>
      </c>
      <c r="M349">
        <v>45756.030532407407</v>
      </c>
      <c r="N349">
        <v>45755.665219907409</v>
      </c>
    </row>
    <row r="350" spans="1:14" x14ac:dyDescent="0.35">
      <c r="A350" s="11">
        <v>45756.246782407412</v>
      </c>
      <c r="B350" t="s">
        <v>286</v>
      </c>
      <c r="C350">
        <v>2608.3687275833331</v>
      </c>
      <c r="D350">
        <v>1.8113671719328703</v>
      </c>
      <c r="E350">
        <v>17.899999999999999</v>
      </c>
      <c r="F350">
        <v>18.2</v>
      </c>
      <c r="G350">
        <v>28</v>
      </c>
      <c r="H350">
        <v>1102</v>
      </c>
      <c r="I350">
        <v>1</v>
      </c>
      <c r="J350">
        <v>0</v>
      </c>
      <c r="K350">
        <v>0</v>
      </c>
      <c r="L350">
        <v>0</v>
      </c>
      <c r="M350">
        <v>45756.030532407407</v>
      </c>
      <c r="N350">
        <v>45755.665219907409</v>
      </c>
    </row>
    <row r="351" spans="1:14" x14ac:dyDescent="0.35">
      <c r="A351" s="11">
        <v>45756.250289351854</v>
      </c>
      <c r="B351" t="s">
        <v>286</v>
      </c>
      <c r="C351">
        <v>2613.4310111833333</v>
      </c>
      <c r="D351">
        <v>1.8148826466550927</v>
      </c>
      <c r="E351">
        <v>17.899999999999999</v>
      </c>
      <c r="F351">
        <v>18.2</v>
      </c>
      <c r="G351">
        <v>28</v>
      </c>
      <c r="H351">
        <v>1102</v>
      </c>
      <c r="I351">
        <v>1</v>
      </c>
      <c r="J351">
        <v>0</v>
      </c>
      <c r="K351">
        <v>0</v>
      </c>
      <c r="L351">
        <v>0</v>
      </c>
      <c r="M351">
        <v>45756.030532407407</v>
      </c>
      <c r="N351">
        <v>45755.665219907409</v>
      </c>
    </row>
    <row r="352" spans="1:14" x14ac:dyDescent="0.35">
      <c r="A352" s="11">
        <v>45756.25372685185</v>
      </c>
      <c r="B352" t="s">
        <v>286</v>
      </c>
      <c r="C352">
        <v>2618.3674356000001</v>
      </c>
      <c r="D352">
        <v>1.8183107191666668</v>
      </c>
      <c r="E352">
        <v>17.899999999999999</v>
      </c>
      <c r="F352">
        <v>18.399999999999999</v>
      </c>
      <c r="G352">
        <v>28</v>
      </c>
      <c r="H352">
        <v>1102</v>
      </c>
      <c r="I352">
        <v>1</v>
      </c>
      <c r="J352">
        <v>0</v>
      </c>
      <c r="K352">
        <v>0</v>
      </c>
      <c r="L352">
        <v>0</v>
      </c>
      <c r="M352">
        <v>45756.030532407407</v>
      </c>
      <c r="N352">
        <v>45755.665219907409</v>
      </c>
    </row>
    <row r="353" spans="1:14" x14ac:dyDescent="0.35">
      <c r="A353" s="11">
        <v>45756.257199074069</v>
      </c>
      <c r="B353" t="s">
        <v>286</v>
      </c>
      <c r="C353">
        <v>2623.3763377166665</v>
      </c>
      <c r="D353">
        <v>1.821789123414352</v>
      </c>
      <c r="E353">
        <v>17.899999999999999</v>
      </c>
      <c r="F353">
        <v>18.399999999999999</v>
      </c>
      <c r="G353">
        <v>28</v>
      </c>
      <c r="H353">
        <v>1102</v>
      </c>
      <c r="I353">
        <v>1</v>
      </c>
      <c r="J353">
        <v>0</v>
      </c>
      <c r="K353">
        <v>0</v>
      </c>
      <c r="L353">
        <v>0</v>
      </c>
      <c r="M353">
        <v>45756.030532407407</v>
      </c>
      <c r="N353">
        <v>45755.665219907409</v>
      </c>
    </row>
    <row r="354" spans="1:14" x14ac:dyDescent="0.35">
      <c r="A354" s="11">
        <v>45756.260671296295</v>
      </c>
      <c r="B354" t="s">
        <v>286</v>
      </c>
      <c r="C354">
        <v>2628.3756652666666</v>
      </c>
      <c r="D354">
        <v>1.8252608786574074</v>
      </c>
      <c r="E354">
        <v>17.899999999999999</v>
      </c>
      <c r="F354">
        <v>18.399999999999999</v>
      </c>
      <c r="G354">
        <v>28</v>
      </c>
      <c r="H354">
        <v>1102</v>
      </c>
      <c r="I354">
        <v>1</v>
      </c>
      <c r="J354">
        <v>0</v>
      </c>
      <c r="K354">
        <v>0</v>
      </c>
      <c r="L354">
        <v>0</v>
      </c>
      <c r="M354">
        <v>45756.030532407407</v>
      </c>
      <c r="N354">
        <v>45755.665219907409</v>
      </c>
    </row>
    <row r="355" spans="1:14" x14ac:dyDescent="0.35">
      <c r="A355" s="11">
        <v>45756.264143518521</v>
      </c>
      <c r="B355" t="s">
        <v>286</v>
      </c>
      <c r="C355">
        <v>2633.3807465333334</v>
      </c>
      <c r="D355">
        <v>1.8287366295370371</v>
      </c>
      <c r="E355">
        <v>17.899999999999999</v>
      </c>
      <c r="F355">
        <v>18.2</v>
      </c>
      <c r="G355">
        <v>28</v>
      </c>
      <c r="H355">
        <v>1102</v>
      </c>
      <c r="I355">
        <v>1</v>
      </c>
      <c r="J355">
        <v>0</v>
      </c>
      <c r="K355">
        <v>0</v>
      </c>
      <c r="L355">
        <v>0</v>
      </c>
      <c r="M355">
        <v>45756.030532407407</v>
      </c>
      <c r="N355">
        <v>45755.665219907409</v>
      </c>
    </row>
    <row r="356" spans="1:14" x14ac:dyDescent="0.35">
      <c r="A356" s="11">
        <v>45756.267604166671</v>
      </c>
      <c r="B356" t="s">
        <v>286</v>
      </c>
      <c r="C356">
        <v>2638.3657048833334</v>
      </c>
      <c r="D356">
        <v>1.8321984061689816</v>
      </c>
      <c r="E356">
        <v>17.899999999999999</v>
      </c>
      <c r="F356">
        <v>18.2</v>
      </c>
      <c r="G356">
        <v>28</v>
      </c>
      <c r="H356">
        <v>1102</v>
      </c>
      <c r="I356">
        <v>1</v>
      </c>
      <c r="J356">
        <v>0</v>
      </c>
      <c r="K356">
        <v>0</v>
      </c>
      <c r="L356">
        <v>0</v>
      </c>
      <c r="M356">
        <v>45756.030532407407</v>
      </c>
      <c r="N356">
        <v>45755.665219907409</v>
      </c>
    </row>
    <row r="357" spans="1:14" x14ac:dyDescent="0.35">
      <c r="A357" s="11">
        <v>45756.271111111113</v>
      </c>
      <c r="B357" t="s">
        <v>286</v>
      </c>
      <c r="C357">
        <v>2643.4073314666666</v>
      </c>
      <c r="D357">
        <v>1.8356995357407406</v>
      </c>
      <c r="E357">
        <v>17.899999999999999</v>
      </c>
      <c r="F357">
        <v>18.2</v>
      </c>
      <c r="G357">
        <v>28</v>
      </c>
      <c r="H357">
        <v>1102</v>
      </c>
      <c r="I357">
        <v>1</v>
      </c>
      <c r="J357">
        <v>0</v>
      </c>
      <c r="K357">
        <v>0</v>
      </c>
      <c r="L357">
        <v>0</v>
      </c>
      <c r="M357">
        <v>45756.030532407407</v>
      </c>
      <c r="N357">
        <v>45755.665219907409</v>
      </c>
    </row>
    <row r="358" spans="1:14" x14ac:dyDescent="0.35">
      <c r="A358" s="11">
        <v>45756.274548611109</v>
      </c>
      <c r="B358" t="s">
        <v>286</v>
      </c>
      <c r="C358">
        <v>2648.3601498666667</v>
      </c>
      <c r="D358">
        <v>1.8391389929629629</v>
      </c>
      <c r="E358">
        <v>17.7</v>
      </c>
      <c r="F358">
        <v>18.2</v>
      </c>
      <c r="G358">
        <v>28</v>
      </c>
      <c r="H358">
        <v>1102</v>
      </c>
      <c r="I358">
        <v>1</v>
      </c>
      <c r="J358">
        <v>0</v>
      </c>
      <c r="K358">
        <v>0</v>
      </c>
      <c r="L358">
        <v>0</v>
      </c>
      <c r="M358">
        <v>45756.030532407407</v>
      </c>
      <c r="N358">
        <v>45755.665219907409</v>
      </c>
    </row>
    <row r="359" spans="1:14" x14ac:dyDescent="0.35">
      <c r="A359" s="11">
        <v>45756.278032407412</v>
      </c>
      <c r="B359" t="s">
        <v>286</v>
      </c>
      <c r="C359">
        <v>2653.3740029833334</v>
      </c>
      <c r="D359">
        <v>1.8426208354050926</v>
      </c>
      <c r="E359">
        <v>17.7</v>
      </c>
      <c r="F359">
        <v>18.2</v>
      </c>
      <c r="G359">
        <v>28</v>
      </c>
      <c r="H359">
        <v>1102</v>
      </c>
      <c r="I359">
        <v>1</v>
      </c>
      <c r="J359">
        <v>0</v>
      </c>
      <c r="K359">
        <v>0</v>
      </c>
      <c r="L359">
        <v>0</v>
      </c>
      <c r="M359">
        <v>45756.030532407407</v>
      </c>
      <c r="N359">
        <v>45755.665219907409</v>
      </c>
    </row>
    <row r="360" spans="1:14" x14ac:dyDescent="0.35">
      <c r="A360" s="11">
        <v>45756.281504629631</v>
      </c>
      <c r="B360" t="s">
        <v>286</v>
      </c>
      <c r="C360">
        <v>2658.3766354166669</v>
      </c>
      <c r="D360">
        <v>1.8460948857060184</v>
      </c>
      <c r="E360">
        <v>17.7</v>
      </c>
      <c r="F360">
        <v>18.2</v>
      </c>
      <c r="G360">
        <v>28</v>
      </c>
      <c r="H360">
        <v>1102</v>
      </c>
      <c r="I360">
        <v>1</v>
      </c>
      <c r="J360">
        <v>0</v>
      </c>
      <c r="K360">
        <v>0</v>
      </c>
      <c r="L360">
        <v>0</v>
      </c>
      <c r="M360">
        <v>45756.030532407407</v>
      </c>
      <c r="N360">
        <v>45755.665219907409</v>
      </c>
    </row>
    <row r="361" spans="1:14" x14ac:dyDescent="0.35">
      <c r="A361" s="11">
        <v>45756.28497685185</v>
      </c>
      <c r="B361" t="s">
        <v>286</v>
      </c>
      <c r="C361">
        <v>2663.3731042166669</v>
      </c>
      <c r="D361">
        <v>1.8495646557060186</v>
      </c>
      <c r="E361">
        <v>17.8</v>
      </c>
      <c r="F361">
        <v>18.2</v>
      </c>
      <c r="G361">
        <v>28</v>
      </c>
      <c r="H361">
        <v>1102</v>
      </c>
      <c r="I361">
        <v>1</v>
      </c>
      <c r="J361">
        <v>0</v>
      </c>
      <c r="K361">
        <v>0</v>
      </c>
      <c r="L361">
        <v>0</v>
      </c>
      <c r="M361">
        <v>45756.030532407407</v>
      </c>
      <c r="N361">
        <v>45755.665219907409</v>
      </c>
    </row>
    <row r="362" spans="1:14" x14ac:dyDescent="0.35">
      <c r="A362" s="11">
        <v>45756.288437499999</v>
      </c>
      <c r="B362" t="s">
        <v>286</v>
      </c>
      <c r="C362">
        <v>2668.3642622833331</v>
      </c>
      <c r="D362">
        <v>1.8530307376967592</v>
      </c>
      <c r="E362">
        <v>17.8</v>
      </c>
      <c r="F362">
        <v>18.2</v>
      </c>
      <c r="G362">
        <v>28</v>
      </c>
      <c r="H362">
        <v>1102</v>
      </c>
      <c r="I362">
        <v>1</v>
      </c>
      <c r="J362">
        <v>0</v>
      </c>
      <c r="K362">
        <v>0</v>
      </c>
      <c r="L362">
        <v>0</v>
      </c>
      <c r="M362">
        <v>45756.030532407407</v>
      </c>
      <c r="N362">
        <v>45755.665219907409</v>
      </c>
    </row>
    <row r="363" spans="1:14" x14ac:dyDescent="0.35">
      <c r="A363" s="11">
        <v>45756.291979166665</v>
      </c>
      <c r="B363" t="s">
        <v>286</v>
      </c>
      <c r="C363">
        <v>2673.4632594499999</v>
      </c>
      <c r="D363">
        <v>1.8565717079513888</v>
      </c>
      <c r="E363">
        <v>17.7</v>
      </c>
      <c r="F363">
        <v>18.3</v>
      </c>
      <c r="G363">
        <v>28</v>
      </c>
      <c r="H363">
        <v>1102</v>
      </c>
      <c r="I363">
        <v>1</v>
      </c>
      <c r="J363">
        <v>0</v>
      </c>
      <c r="K363">
        <v>0</v>
      </c>
      <c r="L363">
        <v>0</v>
      </c>
      <c r="M363">
        <v>45756.030532407407</v>
      </c>
      <c r="N363">
        <v>45755.665219907409</v>
      </c>
    </row>
    <row r="364" spans="1:14" x14ac:dyDescent="0.35">
      <c r="A364" s="11">
        <v>45756.295393518521</v>
      </c>
      <c r="B364" t="s">
        <v>286</v>
      </c>
      <c r="C364">
        <v>2678.3694260500001</v>
      </c>
      <c r="D364">
        <v>1.8599787680902777</v>
      </c>
      <c r="E364">
        <v>17.7</v>
      </c>
      <c r="F364">
        <v>18.3</v>
      </c>
      <c r="G364">
        <v>28</v>
      </c>
      <c r="H364">
        <v>1102</v>
      </c>
      <c r="I364">
        <v>1</v>
      </c>
      <c r="J364">
        <v>0</v>
      </c>
      <c r="K364">
        <v>0</v>
      </c>
      <c r="L364">
        <v>0</v>
      </c>
      <c r="M364">
        <v>45756.030532407407</v>
      </c>
      <c r="N364">
        <v>45755.665219907409</v>
      </c>
    </row>
    <row r="365" spans="1:14" x14ac:dyDescent="0.35">
      <c r="A365" s="11">
        <v>45756.29886574074</v>
      </c>
      <c r="B365" t="s">
        <v>286</v>
      </c>
      <c r="C365">
        <v>2683.3803968333332</v>
      </c>
      <c r="D365">
        <v>1.8634586089120371</v>
      </c>
      <c r="E365">
        <v>17.7</v>
      </c>
      <c r="F365">
        <v>18.399999999999999</v>
      </c>
      <c r="G365">
        <v>28</v>
      </c>
      <c r="H365">
        <v>1102</v>
      </c>
      <c r="I365">
        <v>1</v>
      </c>
      <c r="J365">
        <v>0</v>
      </c>
      <c r="K365">
        <v>0</v>
      </c>
      <c r="L365">
        <v>0</v>
      </c>
      <c r="M365">
        <v>45756.030532407407</v>
      </c>
      <c r="N365">
        <v>45755.665219907409</v>
      </c>
    </row>
    <row r="366" spans="1:14" x14ac:dyDescent="0.35">
      <c r="A366" s="11">
        <v>45756.302337962959</v>
      </c>
      <c r="B366" t="s">
        <v>286</v>
      </c>
      <c r="C366">
        <v>2688.3803032000001</v>
      </c>
      <c r="D366">
        <v>1.8669307661111112</v>
      </c>
      <c r="E366">
        <v>17.7</v>
      </c>
      <c r="F366">
        <v>18.399999999999999</v>
      </c>
      <c r="G366">
        <v>28</v>
      </c>
      <c r="H366">
        <v>1102</v>
      </c>
      <c r="I366">
        <v>1</v>
      </c>
      <c r="J366">
        <v>0</v>
      </c>
      <c r="K366">
        <v>0</v>
      </c>
      <c r="L366">
        <v>0</v>
      </c>
      <c r="M366">
        <v>45756.030532407407</v>
      </c>
      <c r="N366">
        <v>45755.665219907409</v>
      </c>
    </row>
    <row r="367" spans="1:14" x14ac:dyDescent="0.35">
      <c r="A367" s="11">
        <v>45756.305821759262</v>
      </c>
      <c r="B367" t="s">
        <v>286</v>
      </c>
      <c r="C367">
        <v>2693.3890137166668</v>
      </c>
      <c r="D367">
        <v>1.8704090373032407</v>
      </c>
      <c r="E367">
        <v>17.7</v>
      </c>
      <c r="F367">
        <v>18.399999999999999</v>
      </c>
      <c r="G367">
        <v>28</v>
      </c>
      <c r="H367">
        <v>1102</v>
      </c>
      <c r="I367">
        <v>1</v>
      </c>
      <c r="J367">
        <v>0</v>
      </c>
      <c r="K367">
        <v>0</v>
      </c>
      <c r="L367">
        <v>0</v>
      </c>
      <c r="M367">
        <v>45756.030532407407</v>
      </c>
      <c r="N367">
        <v>45755.665219907409</v>
      </c>
    </row>
    <row r="368" spans="1:14" x14ac:dyDescent="0.35">
      <c r="A368" s="11">
        <v>45756.309282407412</v>
      </c>
      <c r="B368" t="s">
        <v>286</v>
      </c>
      <c r="C368">
        <v>2698.3690464166666</v>
      </c>
      <c r="D368">
        <v>1.8738673933449075</v>
      </c>
      <c r="E368">
        <v>17.899999999999999</v>
      </c>
      <c r="F368">
        <v>18.2</v>
      </c>
      <c r="G368">
        <v>28</v>
      </c>
      <c r="H368">
        <v>1102</v>
      </c>
      <c r="I368">
        <v>1</v>
      </c>
      <c r="J368">
        <v>0</v>
      </c>
      <c r="K368">
        <v>0</v>
      </c>
      <c r="L368">
        <v>0</v>
      </c>
      <c r="M368">
        <v>45756.030532407407</v>
      </c>
      <c r="N368">
        <v>45755.665219907409</v>
      </c>
    </row>
    <row r="369" spans="1:14" x14ac:dyDescent="0.35">
      <c r="A369" s="11">
        <v>45756.312777777777</v>
      </c>
      <c r="B369" t="s">
        <v>286</v>
      </c>
      <c r="C369">
        <v>2703.4057161999999</v>
      </c>
      <c r="D369">
        <v>1.8773650806944444</v>
      </c>
      <c r="E369">
        <v>17.899999999999999</v>
      </c>
      <c r="F369">
        <v>18.2</v>
      </c>
      <c r="G369">
        <v>28</v>
      </c>
      <c r="H369">
        <v>1102</v>
      </c>
      <c r="I369">
        <v>1</v>
      </c>
      <c r="J369">
        <v>0</v>
      </c>
      <c r="K369">
        <v>0</v>
      </c>
      <c r="L369">
        <v>0</v>
      </c>
      <c r="M369">
        <v>45756.030532407407</v>
      </c>
      <c r="N369">
        <v>45755.665219907409</v>
      </c>
    </row>
    <row r="370" spans="1:14" x14ac:dyDescent="0.35">
      <c r="A370" s="11">
        <v>45756.31622685185</v>
      </c>
      <c r="B370" t="s">
        <v>286</v>
      </c>
      <c r="C370">
        <v>2708.3693512999998</v>
      </c>
      <c r="D370">
        <v>1.8808120495138889</v>
      </c>
      <c r="E370">
        <v>18.100000000000001</v>
      </c>
      <c r="F370">
        <v>18.2</v>
      </c>
      <c r="G370">
        <v>28</v>
      </c>
      <c r="H370">
        <v>1102</v>
      </c>
      <c r="I370">
        <v>1</v>
      </c>
      <c r="J370">
        <v>0</v>
      </c>
      <c r="K370">
        <v>0</v>
      </c>
      <c r="L370">
        <v>0</v>
      </c>
      <c r="M370">
        <v>45756.030532407407</v>
      </c>
      <c r="N370">
        <v>45755.665219907409</v>
      </c>
    </row>
    <row r="371" spans="1:14" x14ac:dyDescent="0.35">
      <c r="A371" s="11">
        <v>45756.319710648153</v>
      </c>
      <c r="B371" t="s">
        <v>286</v>
      </c>
      <c r="C371">
        <v>2713.38632495</v>
      </c>
      <c r="D371">
        <v>1.8842960589930555</v>
      </c>
      <c r="E371">
        <v>18.100000000000001</v>
      </c>
      <c r="F371">
        <v>18.2</v>
      </c>
      <c r="G371">
        <v>28</v>
      </c>
      <c r="H371">
        <v>1102</v>
      </c>
      <c r="I371">
        <v>1</v>
      </c>
      <c r="J371">
        <v>0</v>
      </c>
      <c r="K371">
        <v>0</v>
      </c>
      <c r="L371">
        <v>0</v>
      </c>
      <c r="M371">
        <v>45756.030532407407</v>
      </c>
      <c r="N371">
        <v>45755.665219907409</v>
      </c>
    </row>
    <row r="372" spans="1:14" x14ac:dyDescent="0.35">
      <c r="A372" s="11">
        <v>45756.323171296295</v>
      </c>
      <c r="B372" t="s">
        <v>286</v>
      </c>
      <c r="C372">
        <v>2718.37877725</v>
      </c>
      <c r="D372">
        <v>1.8877630397569445</v>
      </c>
      <c r="E372">
        <v>18.100000000000001</v>
      </c>
      <c r="F372">
        <v>18.100000000000001</v>
      </c>
      <c r="G372">
        <v>28</v>
      </c>
      <c r="H372">
        <v>1102</v>
      </c>
      <c r="I372">
        <v>1</v>
      </c>
      <c r="J372">
        <v>0</v>
      </c>
      <c r="K372">
        <v>0</v>
      </c>
      <c r="L372">
        <v>0</v>
      </c>
      <c r="M372">
        <v>45756.030532407407</v>
      </c>
      <c r="N372">
        <v>45755.665219907409</v>
      </c>
    </row>
    <row r="373" spans="1:14" x14ac:dyDescent="0.35">
      <c r="A373" s="11">
        <v>45756.326643518521</v>
      </c>
      <c r="B373" t="s">
        <v>286</v>
      </c>
      <c r="C373">
        <v>2723.3765559333333</v>
      </c>
      <c r="D373">
        <v>1.8912337193981481</v>
      </c>
      <c r="E373">
        <v>18.100000000000001</v>
      </c>
      <c r="F373">
        <v>18.100000000000001</v>
      </c>
      <c r="G373">
        <v>28</v>
      </c>
      <c r="H373">
        <v>1102</v>
      </c>
      <c r="I373">
        <v>1</v>
      </c>
      <c r="J373">
        <v>0</v>
      </c>
      <c r="K373">
        <v>0</v>
      </c>
      <c r="L373">
        <v>0</v>
      </c>
      <c r="M373">
        <v>45756.030532407407</v>
      </c>
      <c r="N373">
        <v>45755.665219907409</v>
      </c>
    </row>
    <row r="374" spans="1:14" x14ac:dyDescent="0.35">
      <c r="A374" s="11">
        <v>45756.33021990741</v>
      </c>
      <c r="B374" t="s">
        <v>286</v>
      </c>
      <c r="C374">
        <v>2728.5279068499999</v>
      </c>
      <c r="D374">
        <v>1.8948110464236112</v>
      </c>
      <c r="E374">
        <v>18.100000000000001</v>
      </c>
      <c r="F374">
        <v>18.100000000000001</v>
      </c>
      <c r="G374">
        <v>28</v>
      </c>
      <c r="H374">
        <v>1102</v>
      </c>
      <c r="I374">
        <v>1</v>
      </c>
      <c r="J374">
        <v>0</v>
      </c>
      <c r="K374">
        <v>0</v>
      </c>
      <c r="L374">
        <v>0</v>
      </c>
      <c r="M374">
        <v>45756.030532407407</v>
      </c>
      <c r="N374">
        <v>45755.665219907409</v>
      </c>
    </row>
    <row r="375" spans="1:14" x14ac:dyDescent="0.35">
      <c r="A375" s="11">
        <v>45756.333622685182</v>
      </c>
      <c r="B375" t="s">
        <v>286</v>
      </c>
      <c r="C375">
        <v>2733.43032365</v>
      </c>
      <c r="D375">
        <v>1.8982155025347223</v>
      </c>
      <c r="E375">
        <v>18</v>
      </c>
      <c r="F375">
        <v>18.2</v>
      </c>
      <c r="G375">
        <v>28</v>
      </c>
      <c r="H375">
        <v>1102</v>
      </c>
      <c r="I375">
        <v>1</v>
      </c>
      <c r="J375">
        <v>0</v>
      </c>
      <c r="K375">
        <v>0</v>
      </c>
      <c r="L375">
        <v>0</v>
      </c>
      <c r="M375">
        <v>45756.030532407407</v>
      </c>
      <c r="N375">
        <v>45755.665219907409</v>
      </c>
    </row>
    <row r="376" spans="1:14" x14ac:dyDescent="0.35">
      <c r="A376" s="11">
        <v>45756.337048611109</v>
      </c>
      <c r="B376" t="s">
        <v>286</v>
      </c>
      <c r="C376">
        <v>2738.3657119</v>
      </c>
      <c r="D376">
        <v>1.9016428554861111</v>
      </c>
      <c r="E376">
        <v>18</v>
      </c>
      <c r="F376">
        <v>18.2</v>
      </c>
      <c r="G376">
        <v>28</v>
      </c>
      <c r="H376">
        <v>1102</v>
      </c>
      <c r="I376">
        <v>1</v>
      </c>
      <c r="J376">
        <v>0</v>
      </c>
      <c r="K376">
        <v>0</v>
      </c>
      <c r="L376">
        <v>0</v>
      </c>
      <c r="M376">
        <v>45756.030532407407</v>
      </c>
      <c r="N376">
        <v>45755.665219907409</v>
      </c>
    </row>
    <row r="377" spans="1:14" x14ac:dyDescent="0.35">
      <c r="A377" s="11">
        <v>45756.340543981481</v>
      </c>
      <c r="B377" t="s">
        <v>286</v>
      </c>
      <c r="C377">
        <v>2743.3923532666668</v>
      </c>
      <c r="D377">
        <v>1.9051335786574073</v>
      </c>
      <c r="E377">
        <v>18.100000000000001</v>
      </c>
      <c r="F377">
        <v>18.3</v>
      </c>
      <c r="G377">
        <v>28</v>
      </c>
      <c r="H377">
        <v>1102</v>
      </c>
      <c r="I377">
        <v>1</v>
      </c>
      <c r="J377">
        <v>0</v>
      </c>
      <c r="K377">
        <v>0</v>
      </c>
      <c r="L377">
        <v>0</v>
      </c>
      <c r="M377">
        <v>45756.030532407407</v>
      </c>
      <c r="N377">
        <v>45755.665219907409</v>
      </c>
    </row>
    <row r="378" spans="1:14" x14ac:dyDescent="0.35">
      <c r="A378" s="11">
        <v>45756.3440162037</v>
      </c>
      <c r="B378" t="s">
        <v>286</v>
      </c>
      <c r="C378">
        <v>2748.3867254000002</v>
      </c>
      <c r="D378">
        <v>1.9086018926388888</v>
      </c>
      <c r="E378">
        <v>18.100000000000001</v>
      </c>
      <c r="F378">
        <v>18.3</v>
      </c>
      <c r="G378">
        <v>28</v>
      </c>
      <c r="H378">
        <v>1102</v>
      </c>
      <c r="I378">
        <v>1</v>
      </c>
      <c r="J378">
        <v>0</v>
      </c>
      <c r="K378">
        <v>0</v>
      </c>
      <c r="L378">
        <v>0</v>
      </c>
      <c r="M378">
        <v>45756.030532407407</v>
      </c>
      <c r="N378">
        <v>45755.665219907409</v>
      </c>
    </row>
    <row r="379" spans="1:14" x14ac:dyDescent="0.35">
      <c r="A379" s="11">
        <v>45756.34747685185</v>
      </c>
      <c r="B379" t="s">
        <v>286</v>
      </c>
      <c r="C379">
        <v>2753.3818982500002</v>
      </c>
      <c r="D379">
        <v>1.9120707626736111</v>
      </c>
      <c r="E379">
        <v>18.100000000000001</v>
      </c>
      <c r="F379">
        <v>18.3</v>
      </c>
      <c r="G379">
        <v>28</v>
      </c>
      <c r="H379">
        <v>1102</v>
      </c>
      <c r="I379">
        <v>1</v>
      </c>
      <c r="J379">
        <v>0</v>
      </c>
      <c r="K379">
        <v>0</v>
      </c>
      <c r="L379">
        <v>0</v>
      </c>
      <c r="M379">
        <v>45756.030532407407</v>
      </c>
      <c r="N379">
        <v>45755.665219907409</v>
      </c>
    </row>
    <row r="380" spans="1:14" x14ac:dyDescent="0.35">
      <c r="A380" s="11">
        <v>45756.350949074069</v>
      </c>
      <c r="B380" t="s">
        <v>286</v>
      </c>
      <c r="C380">
        <v>2758.3687323166669</v>
      </c>
      <c r="D380">
        <v>1.9155338418865742</v>
      </c>
      <c r="E380">
        <v>18.100000000000001</v>
      </c>
      <c r="F380">
        <v>18.2</v>
      </c>
      <c r="G380">
        <v>28</v>
      </c>
      <c r="H380">
        <v>1102</v>
      </c>
      <c r="I380">
        <v>1</v>
      </c>
      <c r="J380">
        <v>0</v>
      </c>
      <c r="K380">
        <v>0</v>
      </c>
      <c r="L380">
        <v>0</v>
      </c>
      <c r="M380">
        <v>45756.030532407407</v>
      </c>
      <c r="N380">
        <v>45755.665219907409</v>
      </c>
    </row>
    <row r="381" spans="1:14" x14ac:dyDescent="0.35">
      <c r="A381" s="11">
        <v>45756.354444444441</v>
      </c>
      <c r="B381" t="s">
        <v>286</v>
      </c>
      <c r="C381">
        <v>2763.4061138833335</v>
      </c>
      <c r="D381">
        <v>1.9190320235300926</v>
      </c>
      <c r="E381">
        <v>18.100000000000001</v>
      </c>
      <c r="F381">
        <v>18.2</v>
      </c>
      <c r="G381">
        <v>28</v>
      </c>
      <c r="H381">
        <v>1102</v>
      </c>
      <c r="I381">
        <v>1</v>
      </c>
      <c r="J381">
        <v>0</v>
      </c>
      <c r="K381">
        <v>0</v>
      </c>
      <c r="L381">
        <v>0</v>
      </c>
      <c r="M381">
        <v>45756.030532407407</v>
      </c>
      <c r="N381">
        <v>45755.665219907409</v>
      </c>
    </row>
    <row r="382" spans="1:14" x14ac:dyDescent="0.35">
      <c r="A382" s="11">
        <v>45756.357893518521</v>
      </c>
      <c r="B382" t="s">
        <v>286</v>
      </c>
      <c r="C382">
        <v>2768.3694326333334</v>
      </c>
      <c r="D382">
        <v>1.9224787726620369</v>
      </c>
      <c r="E382">
        <v>18.100000000000001</v>
      </c>
      <c r="F382">
        <v>18.3</v>
      </c>
      <c r="G382">
        <v>28</v>
      </c>
      <c r="H382">
        <v>1102</v>
      </c>
      <c r="I382">
        <v>1</v>
      </c>
      <c r="J382">
        <v>0</v>
      </c>
      <c r="K382">
        <v>0</v>
      </c>
      <c r="L382">
        <v>0</v>
      </c>
      <c r="M382">
        <v>45756.030532407407</v>
      </c>
      <c r="N382">
        <v>45755.665219907409</v>
      </c>
    </row>
    <row r="383" spans="1:14" x14ac:dyDescent="0.35">
      <c r="A383" s="11">
        <v>45756.36137731481</v>
      </c>
      <c r="B383" t="s">
        <v>286</v>
      </c>
      <c r="C383">
        <v>2773.3864953833331</v>
      </c>
      <c r="D383">
        <v>1.9259628440162038</v>
      </c>
      <c r="E383">
        <v>18.100000000000001</v>
      </c>
      <c r="F383">
        <v>18.3</v>
      </c>
      <c r="G383">
        <v>28</v>
      </c>
      <c r="H383">
        <v>1102</v>
      </c>
      <c r="I383">
        <v>1</v>
      </c>
      <c r="J383">
        <v>0</v>
      </c>
      <c r="K383">
        <v>0</v>
      </c>
      <c r="L383">
        <v>0</v>
      </c>
      <c r="M383">
        <v>45756.030532407407</v>
      </c>
      <c r="N383">
        <v>45755.665219907409</v>
      </c>
    </row>
    <row r="384" spans="1:14" x14ac:dyDescent="0.35">
      <c r="A384" s="11">
        <v>45756.364837962959</v>
      </c>
      <c r="B384" t="s">
        <v>286</v>
      </c>
      <c r="C384">
        <v>2778.3804780333335</v>
      </c>
      <c r="D384">
        <v>1.9294308875231481</v>
      </c>
      <c r="E384">
        <v>18.100000000000001</v>
      </c>
      <c r="F384">
        <v>18.3</v>
      </c>
      <c r="G384">
        <v>28</v>
      </c>
      <c r="H384">
        <v>1102</v>
      </c>
      <c r="I384">
        <v>1</v>
      </c>
      <c r="J384">
        <v>0</v>
      </c>
      <c r="K384">
        <v>0</v>
      </c>
      <c r="L384">
        <v>0</v>
      </c>
      <c r="M384">
        <v>45756.030532407407</v>
      </c>
      <c r="N384">
        <v>45755.665219907409</v>
      </c>
    </row>
    <row r="385" spans="1:14" x14ac:dyDescent="0.35">
      <c r="A385" s="11">
        <v>45756.368310185186</v>
      </c>
      <c r="B385" t="s">
        <v>286</v>
      </c>
      <c r="C385">
        <v>2783.3801213500001</v>
      </c>
      <c r="D385">
        <v>1.9329028620486111</v>
      </c>
      <c r="E385">
        <v>18.100000000000001</v>
      </c>
      <c r="F385">
        <v>18.3</v>
      </c>
      <c r="G385">
        <v>28</v>
      </c>
      <c r="H385">
        <v>1102</v>
      </c>
      <c r="I385">
        <v>1</v>
      </c>
      <c r="J385">
        <v>0</v>
      </c>
      <c r="K385">
        <v>0</v>
      </c>
      <c r="L385">
        <v>0</v>
      </c>
      <c r="M385">
        <v>45756.030532407407</v>
      </c>
      <c r="N385">
        <v>45755.665219907409</v>
      </c>
    </row>
    <row r="386" spans="1:14" x14ac:dyDescent="0.35">
      <c r="A386" s="11">
        <v>45756.371782407412</v>
      </c>
      <c r="B386" t="s">
        <v>286</v>
      </c>
      <c r="C386">
        <v>2788.3739635000002</v>
      </c>
      <c r="D386">
        <v>1.9363708079861111</v>
      </c>
      <c r="E386">
        <v>18.100000000000001</v>
      </c>
      <c r="F386">
        <v>18.3</v>
      </c>
      <c r="G386">
        <v>28</v>
      </c>
      <c r="H386">
        <v>1102</v>
      </c>
      <c r="I386">
        <v>1</v>
      </c>
      <c r="J386">
        <v>0</v>
      </c>
      <c r="K386">
        <v>0</v>
      </c>
      <c r="L386">
        <v>0</v>
      </c>
      <c r="M386">
        <v>45756.030532407407</v>
      </c>
      <c r="N386">
        <v>45755.665219907409</v>
      </c>
    </row>
    <row r="387" spans="1:14" x14ac:dyDescent="0.35">
      <c r="A387" s="11">
        <v>45756.375300925924</v>
      </c>
      <c r="B387" t="s">
        <v>286</v>
      </c>
      <c r="C387">
        <v>2793.4379121833335</v>
      </c>
      <c r="D387">
        <v>1.9398874390162038</v>
      </c>
      <c r="E387">
        <v>18.100000000000001</v>
      </c>
      <c r="F387">
        <v>18.3</v>
      </c>
      <c r="G387">
        <v>28</v>
      </c>
      <c r="H387">
        <v>1102</v>
      </c>
      <c r="I387">
        <v>1</v>
      </c>
      <c r="J387">
        <v>0</v>
      </c>
      <c r="K387">
        <v>0</v>
      </c>
      <c r="L387">
        <v>0</v>
      </c>
      <c r="M387">
        <v>45756.030532407407</v>
      </c>
      <c r="N387">
        <v>45755.665219907409</v>
      </c>
    </row>
    <row r="388" spans="1:14" x14ac:dyDescent="0.35">
      <c r="A388" s="11">
        <v>45756.37872685185</v>
      </c>
      <c r="B388" t="s">
        <v>286</v>
      </c>
      <c r="C388">
        <v>2798.3760767833332</v>
      </c>
      <c r="D388">
        <v>1.9433167199884258</v>
      </c>
      <c r="E388">
        <v>18.100000000000001</v>
      </c>
      <c r="F388">
        <v>18.3</v>
      </c>
      <c r="G388">
        <v>28</v>
      </c>
      <c r="H388">
        <v>1102</v>
      </c>
      <c r="I388">
        <v>1</v>
      </c>
      <c r="J388">
        <v>0</v>
      </c>
      <c r="K388">
        <v>0</v>
      </c>
      <c r="L388">
        <v>0</v>
      </c>
      <c r="M388">
        <v>45756.030532407407</v>
      </c>
      <c r="N388">
        <v>45755.665219907409</v>
      </c>
    </row>
    <row r="389" spans="1:14" x14ac:dyDescent="0.35">
      <c r="A389" s="11">
        <v>45756.382210648153</v>
      </c>
      <c r="B389" t="s">
        <v>286</v>
      </c>
      <c r="C389">
        <v>2803.3848121166666</v>
      </c>
      <c r="D389">
        <v>1.9467950084143519</v>
      </c>
      <c r="E389">
        <v>18.100000000000001</v>
      </c>
      <c r="F389">
        <v>18.3</v>
      </c>
      <c r="G389">
        <v>28</v>
      </c>
      <c r="H389">
        <v>1102</v>
      </c>
      <c r="I389">
        <v>1</v>
      </c>
      <c r="J389">
        <v>0</v>
      </c>
      <c r="K389">
        <v>0</v>
      </c>
      <c r="L389">
        <v>0</v>
      </c>
      <c r="M389">
        <v>45756.030532407407</v>
      </c>
      <c r="N389">
        <v>45755.665219907409</v>
      </c>
    </row>
    <row r="390" spans="1:14" x14ac:dyDescent="0.35">
      <c r="A390" s="11">
        <v>45756.385682870372</v>
      </c>
      <c r="B390" t="s">
        <v>286</v>
      </c>
      <c r="C390">
        <v>2808.3880045166666</v>
      </c>
      <c r="D390">
        <v>1.9502694475810185</v>
      </c>
      <c r="E390">
        <v>18.100000000000001</v>
      </c>
      <c r="F390">
        <v>18.3</v>
      </c>
      <c r="G390">
        <v>28</v>
      </c>
      <c r="H390">
        <v>1102</v>
      </c>
      <c r="I390">
        <v>1</v>
      </c>
      <c r="J390">
        <v>0</v>
      </c>
      <c r="K390">
        <v>0</v>
      </c>
      <c r="L390">
        <v>0</v>
      </c>
      <c r="M390">
        <v>45756.030532407407</v>
      </c>
      <c r="N390">
        <v>45755.665219907409</v>
      </c>
    </row>
    <row r="391" spans="1:14" x14ac:dyDescent="0.35">
      <c r="A391" s="11">
        <v>45756.389143518521</v>
      </c>
      <c r="B391" t="s">
        <v>286</v>
      </c>
      <c r="C391">
        <v>2813.3796247499999</v>
      </c>
      <c r="D391">
        <v>1.9537358505208333</v>
      </c>
      <c r="E391">
        <v>18.100000000000001</v>
      </c>
      <c r="F391">
        <v>18.2</v>
      </c>
      <c r="G391">
        <v>28</v>
      </c>
      <c r="H391">
        <v>1102</v>
      </c>
      <c r="I391">
        <v>1</v>
      </c>
      <c r="J391">
        <v>0</v>
      </c>
      <c r="K391">
        <v>0</v>
      </c>
      <c r="L391">
        <v>0</v>
      </c>
      <c r="M391">
        <v>45756.030532407407</v>
      </c>
      <c r="N391">
        <v>45755.665219907409</v>
      </c>
    </row>
    <row r="392" spans="1:14" x14ac:dyDescent="0.35">
      <c r="A392" s="11">
        <v>45756.39261574074</v>
      </c>
      <c r="B392" t="s">
        <v>286</v>
      </c>
      <c r="C392">
        <v>2818.37950125</v>
      </c>
      <c r="D392">
        <v>1.9572079869791668</v>
      </c>
      <c r="E392">
        <v>18.100000000000001</v>
      </c>
      <c r="F392">
        <v>18.2</v>
      </c>
      <c r="G392">
        <v>28</v>
      </c>
      <c r="H392">
        <v>1102</v>
      </c>
      <c r="I392">
        <v>1</v>
      </c>
      <c r="J392">
        <v>0</v>
      </c>
      <c r="K392">
        <v>0</v>
      </c>
      <c r="L392">
        <v>0</v>
      </c>
      <c r="M392">
        <v>45756.030532407407</v>
      </c>
      <c r="N392">
        <v>45755.665219907409</v>
      </c>
    </row>
    <row r="393" spans="1:14" x14ac:dyDescent="0.35">
      <c r="A393" s="11">
        <v>45756.396261574075</v>
      </c>
      <c r="B393" t="s">
        <v>286</v>
      </c>
      <c r="C393">
        <v>2823.6195804333333</v>
      </c>
      <c r="D393">
        <v>1.9608469308564815</v>
      </c>
      <c r="E393">
        <v>18.100000000000001</v>
      </c>
      <c r="F393">
        <v>18.2</v>
      </c>
      <c r="G393">
        <v>28</v>
      </c>
      <c r="H393">
        <v>1102</v>
      </c>
      <c r="I393">
        <v>1</v>
      </c>
      <c r="J393">
        <v>0</v>
      </c>
      <c r="K393">
        <v>0</v>
      </c>
      <c r="L393">
        <v>0</v>
      </c>
      <c r="M393">
        <v>45756.030532407407</v>
      </c>
      <c r="N393">
        <v>45755.665219907409</v>
      </c>
    </row>
    <row r="394" spans="1:14" x14ac:dyDescent="0.35">
      <c r="A394" s="11">
        <v>45756.399710648147</v>
      </c>
      <c r="B394" t="s">
        <v>286</v>
      </c>
      <c r="C394">
        <v>2828.5868787666668</v>
      </c>
      <c r="D394">
        <v>1.9642964435879631</v>
      </c>
      <c r="E394">
        <v>18.100000000000001</v>
      </c>
      <c r="F394">
        <v>18.2</v>
      </c>
      <c r="G394">
        <v>28</v>
      </c>
      <c r="H394">
        <v>1102</v>
      </c>
      <c r="I394">
        <v>1</v>
      </c>
      <c r="J394">
        <v>0</v>
      </c>
      <c r="K394">
        <v>0</v>
      </c>
      <c r="L394">
        <v>0</v>
      </c>
      <c r="M394">
        <v>45756.030532407407</v>
      </c>
      <c r="N394">
        <v>45755.665219907409</v>
      </c>
    </row>
    <row r="395" spans="1:14" x14ac:dyDescent="0.35">
      <c r="A395" s="11">
        <v>45756.403182870374</v>
      </c>
      <c r="B395" t="s">
        <v>286</v>
      </c>
      <c r="C395">
        <v>2833.5986950833335</v>
      </c>
      <c r="D395">
        <v>1.9677768715856481</v>
      </c>
      <c r="E395">
        <v>18.100000000000001</v>
      </c>
      <c r="F395">
        <v>18.2</v>
      </c>
      <c r="G395">
        <v>28</v>
      </c>
      <c r="H395">
        <v>1102</v>
      </c>
      <c r="I395">
        <v>1</v>
      </c>
      <c r="J395">
        <v>0</v>
      </c>
      <c r="K395">
        <v>0</v>
      </c>
      <c r="L395">
        <v>0</v>
      </c>
      <c r="M395">
        <v>45756.030532407407</v>
      </c>
      <c r="N395">
        <v>45755.665219907409</v>
      </c>
    </row>
    <row r="396" spans="1:14" x14ac:dyDescent="0.35">
      <c r="A396" s="11">
        <v>45756.406666666662</v>
      </c>
      <c r="B396" t="s">
        <v>286</v>
      </c>
      <c r="C396">
        <v>2838.6061496666666</v>
      </c>
      <c r="D396">
        <v>1.9712542706018519</v>
      </c>
      <c r="E396">
        <v>18.100000000000001</v>
      </c>
      <c r="F396">
        <v>18.3</v>
      </c>
      <c r="G396">
        <v>28</v>
      </c>
      <c r="H396">
        <v>1102</v>
      </c>
      <c r="I396">
        <v>1</v>
      </c>
      <c r="J396">
        <v>0</v>
      </c>
      <c r="K396">
        <v>0</v>
      </c>
      <c r="L396">
        <v>0</v>
      </c>
      <c r="M396">
        <v>45756.030532407407</v>
      </c>
      <c r="N396">
        <v>45755.665219907409</v>
      </c>
    </row>
    <row r="397" spans="1:14" x14ac:dyDescent="0.35">
      <c r="A397" s="11">
        <v>45756.410138888888</v>
      </c>
      <c r="B397" t="s">
        <v>286</v>
      </c>
      <c r="C397">
        <v>2843.6015562500002</v>
      </c>
      <c r="D397">
        <v>1.9747233029513889</v>
      </c>
      <c r="E397">
        <v>18.100000000000001</v>
      </c>
      <c r="F397">
        <v>18.3</v>
      </c>
      <c r="G397">
        <v>28</v>
      </c>
      <c r="H397">
        <v>1102</v>
      </c>
      <c r="I397">
        <v>1</v>
      </c>
      <c r="J397">
        <v>0</v>
      </c>
      <c r="K397">
        <v>0</v>
      </c>
      <c r="L397">
        <v>0</v>
      </c>
      <c r="M397">
        <v>45756.030532407407</v>
      </c>
      <c r="N397">
        <v>45755.665219907409</v>
      </c>
    </row>
    <row r="398" spans="1:14" x14ac:dyDescent="0.35">
      <c r="A398" s="11">
        <v>45756.413599537038</v>
      </c>
      <c r="B398" t="s">
        <v>286</v>
      </c>
      <c r="C398">
        <v>2848.5889617166667</v>
      </c>
      <c r="D398">
        <v>1.9781867789699075</v>
      </c>
      <c r="E398">
        <v>18.100000000000001</v>
      </c>
      <c r="F398">
        <v>18.2</v>
      </c>
      <c r="G398">
        <v>28</v>
      </c>
      <c r="H398">
        <v>1102</v>
      </c>
      <c r="I398">
        <v>1</v>
      </c>
      <c r="J398">
        <v>0</v>
      </c>
      <c r="K398">
        <v>0</v>
      </c>
      <c r="L398">
        <v>0</v>
      </c>
      <c r="M398">
        <v>45756.030532407407</v>
      </c>
      <c r="N398">
        <v>45755.665219907409</v>
      </c>
    </row>
    <row r="399" spans="1:14" x14ac:dyDescent="0.35">
      <c r="A399" s="11">
        <v>45756.417141203703</v>
      </c>
      <c r="B399" t="s">
        <v>286</v>
      </c>
      <c r="C399">
        <v>2853.6920150166666</v>
      </c>
      <c r="D399">
        <v>1.9817305659837963</v>
      </c>
      <c r="E399">
        <v>18.100000000000001</v>
      </c>
      <c r="F399">
        <v>18.2</v>
      </c>
      <c r="G399">
        <v>28</v>
      </c>
      <c r="H399">
        <v>1102</v>
      </c>
      <c r="I399">
        <v>1</v>
      </c>
      <c r="J399">
        <v>0</v>
      </c>
      <c r="K399">
        <v>0</v>
      </c>
      <c r="L399">
        <v>0</v>
      </c>
      <c r="M399">
        <v>45756.030532407407</v>
      </c>
      <c r="N399">
        <v>45755.665219907409</v>
      </c>
    </row>
    <row r="400" spans="1:14" x14ac:dyDescent="0.35">
      <c r="A400" s="11">
        <v>45756.420543981483</v>
      </c>
      <c r="B400" t="s">
        <v>286</v>
      </c>
      <c r="C400">
        <v>2858.5855740500001</v>
      </c>
      <c r="D400">
        <v>1.9851288708680557</v>
      </c>
      <c r="E400">
        <v>18.100000000000001</v>
      </c>
      <c r="F400">
        <v>18.2</v>
      </c>
      <c r="G400">
        <v>28</v>
      </c>
      <c r="H400">
        <v>1102</v>
      </c>
      <c r="I400">
        <v>1</v>
      </c>
      <c r="J400">
        <v>0</v>
      </c>
      <c r="K400">
        <v>0</v>
      </c>
      <c r="L400">
        <v>0</v>
      </c>
      <c r="M400">
        <v>45756.030532407407</v>
      </c>
      <c r="N400">
        <v>45755.665219907409</v>
      </c>
    </row>
    <row r="401" spans="1:14" x14ac:dyDescent="0.35">
      <c r="A401" s="11">
        <v>45756.424027777779</v>
      </c>
      <c r="B401" t="s">
        <v>286</v>
      </c>
      <c r="C401">
        <v>2863.6067735500001</v>
      </c>
      <c r="D401">
        <v>1.9886158149652777</v>
      </c>
      <c r="E401">
        <v>18.100000000000001</v>
      </c>
      <c r="F401">
        <v>18.2</v>
      </c>
      <c r="G401">
        <v>28</v>
      </c>
      <c r="H401">
        <v>1102</v>
      </c>
      <c r="I401">
        <v>1</v>
      </c>
      <c r="J401">
        <v>0</v>
      </c>
      <c r="K401">
        <v>0</v>
      </c>
      <c r="L401">
        <v>0</v>
      </c>
      <c r="M401">
        <v>45756.030532407407</v>
      </c>
      <c r="N401">
        <v>45755.665219907409</v>
      </c>
    </row>
    <row r="402" spans="1:14" x14ac:dyDescent="0.35">
      <c r="A402" s="11">
        <v>45756.427488425921</v>
      </c>
      <c r="B402" t="s">
        <v>286</v>
      </c>
      <c r="C402">
        <v>2868.5997603000001</v>
      </c>
      <c r="D402">
        <v>1.9920831668750001</v>
      </c>
      <c r="E402">
        <v>18.100000000000001</v>
      </c>
      <c r="F402">
        <v>18.3</v>
      </c>
      <c r="G402">
        <v>28</v>
      </c>
      <c r="H402">
        <v>1102</v>
      </c>
      <c r="I402">
        <v>1</v>
      </c>
      <c r="J402">
        <v>0</v>
      </c>
      <c r="K402">
        <v>0</v>
      </c>
      <c r="L402">
        <v>0</v>
      </c>
      <c r="M402">
        <v>45756.030532407407</v>
      </c>
      <c r="N402">
        <v>45755.665219907409</v>
      </c>
    </row>
    <row r="403" spans="1:14" x14ac:dyDescent="0.35">
      <c r="A403" s="11">
        <v>45756.430972222224</v>
      </c>
      <c r="B403" t="s">
        <v>286</v>
      </c>
      <c r="C403">
        <v>2873.6159309666668</v>
      </c>
      <c r="D403">
        <v>1.9955666187268519</v>
      </c>
      <c r="E403">
        <v>18.100000000000001</v>
      </c>
      <c r="F403">
        <v>18.3</v>
      </c>
      <c r="G403">
        <v>28</v>
      </c>
      <c r="H403">
        <v>1102</v>
      </c>
      <c r="I403">
        <v>1</v>
      </c>
      <c r="J403">
        <v>0</v>
      </c>
      <c r="K403">
        <v>0</v>
      </c>
      <c r="L403">
        <v>0</v>
      </c>
      <c r="M403">
        <v>45756.030532407407</v>
      </c>
      <c r="N403">
        <v>45755.665219907409</v>
      </c>
    </row>
    <row r="404" spans="1:14" x14ac:dyDescent="0.35">
      <c r="A404" s="11">
        <v>45756.434432870374</v>
      </c>
      <c r="B404" t="s">
        <v>286</v>
      </c>
      <c r="C404">
        <v>2878.5937598333335</v>
      </c>
      <c r="D404">
        <v>1.9990234443287036</v>
      </c>
      <c r="E404">
        <v>18.100000000000001</v>
      </c>
      <c r="F404">
        <v>18.2</v>
      </c>
      <c r="G404">
        <v>28</v>
      </c>
      <c r="H404">
        <v>1102</v>
      </c>
      <c r="I404">
        <v>1</v>
      </c>
      <c r="J404">
        <v>0</v>
      </c>
      <c r="K404">
        <v>0</v>
      </c>
      <c r="L404">
        <v>0</v>
      </c>
      <c r="M404">
        <v>45756.030532407407</v>
      </c>
      <c r="N404">
        <v>45755.665219907409</v>
      </c>
    </row>
    <row r="405" spans="1:14" x14ac:dyDescent="0.35">
      <c r="A405" s="11">
        <v>45756.437939814816</v>
      </c>
      <c r="B405" t="s">
        <v>286</v>
      </c>
      <c r="C405">
        <v>2883.6352555666667</v>
      </c>
      <c r="D405">
        <v>2.0025244830324076</v>
      </c>
      <c r="E405">
        <v>18.100000000000001</v>
      </c>
      <c r="F405">
        <v>18.2</v>
      </c>
      <c r="G405">
        <v>28</v>
      </c>
      <c r="H405">
        <v>1102</v>
      </c>
      <c r="I405">
        <v>1</v>
      </c>
      <c r="J405">
        <v>0</v>
      </c>
      <c r="K405">
        <v>0</v>
      </c>
      <c r="L405">
        <v>0</v>
      </c>
      <c r="M405">
        <v>45756.030532407407</v>
      </c>
      <c r="N405">
        <v>45755.665219907409</v>
      </c>
    </row>
    <row r="406" spans="1:14" x14ac:dyDescent="0.35">
      <c r="A406" s="11">
        <v>45756.441377314812</v>
      </c>
      <c r="B406" t="s">
        <v>286</v>
      </c>
      <c r="C406">
        <v>2888.5912481333335</v>
      </c>
      <c r="D406">
        <v>2.0059661445370369</v>
      </c>
      <c r="E406">
        <v>18.100000000000001</v>
      </c>
      <c r="F406">
        <v>18.3</v>
      </c>
      <c r="G406">
        <v>28</v>
      </c>
      <c r="H406">
        <v>1102</v>
      </c>
      <c r="I406">
        <v>1</v>
      </c>
      <c r="J406">
        <v>0</v>
      </c>
      <c r="K406">
        <v>0</v>
      </c>
      <c r="L406">
        <v>0</v>
      </c>
      <c r="M406">
        <v>45756.030532407407</v>
      </c>
      <c r="N406">
        <v>45755.665219907409</v>
      </c>
    </row>
    <row r="407" spans="1:14" x14ac:dyDescent="0.35">
      <c r="A407" s="11">
        <v>45756.444849537038</v>
      </c>
      <c r="B407" t="s">
        <v>286</v>
      </c>
      <c r="C407">
        <v>2893.5980412333333</v>
      </c>
      <c r="D407">
        <v>2.0094430841898148</v>
      </c>
      <c r="E407">
        <v>18.100000000000001</v>
      </c>
      <c r="F407">
        <v>18.2</v>
      </c>
      <c r="G407">
        <v>28</v>
      </c>
      <c r="H407">
        <v>1102</v>
      </c>
      <c r="I407">
        <v>1</v>
      </c>
      <c r="J407">
        <v>0</v>
      </c>
      <c r="K407">
        <v>0</v>
      </c>
      <c r="L407">
        <v>0</v>
      </c>
      <c r="M407">
        <v>45756.030532407407</v>
      </c>
      <c r="N407">
        <v>45755.665219907409</v>
      </c>
    </row>
    <row r="408" spans="1:14" x14ac:dyDescent="0.35">
      <c r="A408" s="11">
        <v>45756.448333333334</v>
      </c>
      <c r="B408" t="s">
        <v>286</v>
      </c>
      <c r="C408">
        <v>2898.6054625833335</v>
      </c>
      <c r="D408">
        <v>2.0129204601273147</v>
      </c>
      <c r="E408">
        <v>18.100000000000001</v>
      </c>
      <c r="F408">
        <v>18.2</v>
      </c>
      <c r="G408">
        <v>28</v>
      </c>
      <c r="H408">
        <v>1102</v>
      </c>
      <c r="I408">
        <v>1</v>
      </c>
      <c r="J408">
        <v>0</v>
      </c>
      <c r="K408">
        <v>0</v>
      </c>
      <c r="L408">
        <v>0</v>
      </c>
      <c r="M408">
        <v>45756.030532407407</v>
      </c>
      <c r="N408">
        <v>45755.665219907409</v>
      </c>
    </row>
    <row r="409" spans="1:14" x14ac:dyDescent="0.35">
      <c r="A409" s="11">
        <v>45756.451805555553</v>
      </c>
      <c r="B409" t="s">
        <v>286</v>
      </c>
      <c r="C409">
        <v>2903.6125212333332</v>
      </c>
      <c r="D409">
        <v>2.0163975841898147</v>
      </c>
      <c r="E409">
        <v>18</v>
      </c>
      <c r="F409">
        <v>18.2</v>
      </c>
      <c r="G409">
        <v>28</v>
      </c>
      <c r="H409">
        <v>1102</v>
      </c>
      <c r="I409">
        <v>1</v>
      </c>
      <c r="J409">
        <v>0</v>
      </c>
      <c r="K409">
        <v>0</v>
      </c>
      <c r="L409">
        <v>0</v>
      </c>
      <c r="M409">
        <v>45756.030532407407</v>
      </c>
      <c r="N409">
        <v>45755.665219907409</v>
      </c>
    </row>
    <row r="410" spans="1:14" x14ac:dyDescent="0.35">
      <c r="A410" s="11">
        <v>45756.455277777779</v>
      </c>
      <c r="B410" t="s">
        <v>286</v>
      </c>
      <c r="C410">
        <v>2908.6056013500001</v>
      </c>
      <c r="D410">
        <v>2.0198650009375001</v>
      </c>
      <c r="E410">
        <v>18</v>
      </c>
      <c r="F410">
        <v>18.2</v>
      </c>
      <c r="G410">
        <v>28</v>
      </c>
      <c r="H410">
        <v>1102</v>
      </c>
      <c r="I410">
        <v>1</v>
      </c>
      <c r="J410">
        <v>0</v>
      </c>
      <c r="K410">
        <v>0</v>
      </c>
      <c r="L410">
        <v>0</v>
      </c>
      <c r="M410">
        <v>45756.030532407407</v>
      </c>
      <c r="N410">
        <v>45755.665219907409</v>
      </c>
    </row>
    <row r="411" spans="1:14" x14ac:dyDescent="0.35">
      <c r="A411" s="11">
        <v>45756.458784722221</v>
      </c>
      <c r="B411" t="s">
        <v>286</v>
      </c>
      <c r="C411">
        <v>2913.6559378500001</v>
      </c>
      <c r="D411">
        <v>2.0233721790625001</v>
      </c>
      <c r="E411">
        <v>18.100000000000001</v>
      </c>
      <c r="F411">
        <v>18.3</v>
      </c>
      <c r="G411">
        <v>28</v>
      </c>
      <c r="H411">
        <v>1102</v>
      </c>
      <c r="I411">
        <v>1</v>
      </c>
      <c r="J411">
        <v>0</v>
      </c>
      <c r="K411">
        <v>0</v>
      </c>
      <c r="L411">
        <v>0</v>
      </c>
      <c r="M411">
        <v>45756.030532407407</v>
      </c>
      <c r="N411">
        <v>45755.665219907409</v>
      </c>
    </row>
    <row r="412" spans="1:14" x14ac:dyDescent="0.35">
      <c r="A412" s="11">
        <v>45756.462210648147</v>
      </c>
      <c r="B412" t="s">
        <v>286</v>
      </c>
      <c r="C412">
        <v>2918.5880092500001</v>
      </c>
      <c r="D412">
        <v>2.0267972286458331</v>
      </c>
      <c r="E412">
        <v>18</v>
      </c>
      <c r="F412">
        <v>18.2</v>
      </c>
      <c r="G412">
        <v>28</v>
      </c>
      <c r="H412">
        <v>1102</v>
      </c>
      <c r="I412">
        <v>1</v>
      </c>
      <c r="J412">
        <v>0</v>
      </c>
      <c r="K412">
        <v>0</v>
      </c>
      <c r="L412">
        <v>0</v>
      </c>
      <c r="M412">
        <v>45756.030532407407</v>
      </c>
      <c r="N412">
        <v>45755.665219907409</v>
      </c>
    </row>
    <row r="413" spans="1:14" x14ac:dyDescent="0.35">
      <c r="A413" s="11">
        <v>45756.465694444443</v>
      </c>
      <c r="B413" t="s">
        <v>286</v>
      </c>
      <c r="C413">
        <v>2923.6089550166666</v>
      </c>
      <c r="D413">
        <v>2.0302839965393518</v>
      </c>
      <c r="E413">
        <v>18</v>
      </c>
      <c r="F413">
        <v>18.2</v>
      </c>
      <c r="G413">
        <v>28</v>
      </c>
      <c r="H413">
        <v>1102</v>
      </c>
      <c r="I413">
        <v>1</v>
      </c>
      <c r="J413">
        <v>0</v>
      </c>
      <c r="K413">
        <v>0</v>
      </c>
      <c r="L413">
        <v>0</v>
      </c>
      <c r="M413">
        <v>45756.030532407407</v>
      </c>
      <c r="N413">
        <v>45755.665219907409</v>
      </c>
    </row>
    <row r="414" spans="1:14" x14ac:dyDescent="0.35">
      <c r="A414" s="11">
        <v>45756.469166666662</v>
      </c>
      <c r="B414" t="s">
        <v>286</v>
      </c>
      <c r="C414">
        <v>2928.6041041833332</v>
      </c>
      <c r="D414">
        <v>2.033752850127315</v>
      </c>
      <c r="E414">
        <v>18</v>
      </c>
      <c r="F414">
        <v>18.2</v>
      </c>
      <c r="G414">
        <v>28</v>
      </c>
      <c r="H414">
        <v>1102</v>
      </c>
      <c r="I414">
        <v>1</v>
      </c>
      <c r="J414">
        <v>0</v>
      </c>
      <c r="K414">
        <v>0</v>
      </c>
      <c r="L414">
        <v>0</v>
      </c>
      <c r="M414">
        <v>45756.030532407407</v>
      </c>
      <c r="N414">
        <v>45755.665219907409</v>
      </c>
    </row>
    <row r="415" spans="1:14" x14ac:dyDescent="0.35">
      <c r="A415" s="11">
        <v>45756.472627314812</v>
      </c>
      <c r="B415" t="s">
        <v>286</v>
      </c>
      <c r="C415">
        <v>2933.5997080333332</v>
      </c>
      <c r="D415">
        <v>2.0372220194675927</v>
      </c>
      <c r="E415">
        <v>18.100000000000001</v>
      </c>
      <c r="F415">
        <v>18.3</v>
      </c>
      <c r="G415">
        <v>28</v>
      </c>
      <c r="H415">
        <v>1102</v>
      </c>
      <c r="I415">
        <v>1</v>
      </c>
      <c r="J415">
        <v>0</v>
      </c>
      <c r="K415">
        <v>0</v>
      </c>
      <c r="L415">
        <v>0</v>
      </c>
      <c r="M415">
        <v>45756.030532407407</v>
      </c>
      <c r="N415">
        <v>45755.665219907409</v>
      </c>
    </row>
    <row r="416" spans="1:14" x14ac:dyDescent="0.35">
      <c r="A416" s="11">
        <v>45756.476099537038</v>
      </c>
      <c r="B416" t="s">
        <v>286</v>
      </c>
      <c r="C416">
        <v>2938.5961203500001</v>
      </c>
      <c r="D416">
        <v>2.0406917502430555</v>
      </c>
      <c r="E416">
        <v>18.100000000000001</v>
      </c>
      <c r="F416">
        <v>18.3</v>
      </c>
      <c r="G416">
        <v>28</v>
      </c>
      <c r="H416">
        <v>1102</v>
      </c>
      <c r="I416">
        <v>1</v>
      </c>
      <c r="J416">
        <v>0</v>
      </c>
      <c r="K416">
        <v>0</v>
      </c>
      <c r="L416">
        <v>0</v>
      </c>
      <c r="M416">
        <v>45756.030532407407</v>
      </c>
      <c r="N416">
        <v>45755.665219907409</v>
      </c>
    </row>
    <row r="417" spans="1:14" x14ac:dyDescent="0.35">
      <c r="A417" s="11">
        <v>45756.47960648148</v>
      </c>
      <c r="B417" t="s">
        <v>286</v>
      </c>
      <c r="C417">
        <v>2943.6352337166668</v>
      </c>
      <c r="D417">
        <v>2.0441911345254629</v>
      </c>
      <c r="E417">
        <v>18.100000000000001</v>
      </c>
      <c r="F417">
        <v>18.3</v>
      </c>
      <c r="G417">
        <v>28</v>
      </c>
      <c r="H417">
        <v>1102</v>
      </c>
      <c r="I417">
        <v>1</v>
      </c>
      <c r="J417">
        <v>0</v>
      </c>
      <c r="K417">
        <v>0</v>
      </c>
      <c r="L417">
        <v>0</v>
      </c>
      <c r="M417">
        <v>45756.030532407407</v>
      </c>
      <c r="N417">
        <v>45755.665219907409</v>
      </c>
    </row>
    <row r="418" spans="1:14" x14ac:dyDescent="0.35">
      <c r="A418" s="11">
        <v>45756.483043981483</v>
      </c>
      <c r="B418" t="s">
        <v>286</v>
      </c>
      <c r="C418">
        <v>2948.5870100833336</v>
      </c>
      <c r="D418">
        <v>2.0476298681134257</v>
      </c>
      <c r="E418">
        <v>18.100000000000001</v>
      </c>
      <c r="F418">
        <v>18.3</v>
      </c>
      <c r="G418">
        <v>28</v>
      </c>
      <c r="H418">
        <v>1102</v>
      </c>
      <c r="I418">
        <v>1</v>
      </c>
      <c r="J418">
        <v>0</v>
      </c>
      <c r="K418">
        <v>0</v>
      </c>
      <c r="L418">
        <v>0</v>
      </c>
      <c r="M418">
        <v>45756.030532407407</v>
      </c>
      <c r="N418">
        <v>45755.665219907409</v>
      </c>
    </row>
    <row r="419" spans="1:14" x14ac:dyDescent="0.35">
      <c r="A419" s="11">
        <v>45756.486527777779</v>
      </c>
      <c r="B419" t="s">
        <v>286</v>
      </c>
      <c r="C419">
        <v>2953.6116108333335</v>
      </c>
      <c r="D419">
        <v>2.0511191741898149</v>
      </c>
      <c r="E419">
        <v>18.100000000000001</v>
      </c>
      <c r="F419">
        <v>18.3</v>
      </c>
      <c r="G419">
        <v>28</v>
      </c>
      <c r="H419">
        <v>1102</v>
      </c>
      <c r="I419">
        <v>1</v>
      </c>
      <c r="J419">
        <v>0</v>
      </c>
      <c r="K419">
        <v>0</v>
      </c>
      <c r="L419">
        <v>0</v>
      </c>
      <c r="M419">
        <v>45756.030532407407</v>
      </c>
      <c r="N419">
        <v>45755.665219907409</v>
      </c>
    </row>
    <row r="420" spans="1:14" x14ac:dyDescent="0.35">
      <c r="A420" s="11">
        <v>45756.490000000005</v>
      </c>
      <c r="B420" t="s">
        <v>286</v>
      </c>
      <c r="C420">
        <v>2958.6121981000001</v>
      </c>
      <c r="D420">
        <v>2.0545918042361113</v>
      </c>
      <c r="E420">
        <v>18.100000000000001</v>
      </c>
      <c r="F420">
        <v>18.3</v>
      </c>
      <c r="G420">
        <v>28</v>
      </c>
      <c r="H420">
        <v>1102</v>
      </c>
      <c r="I420">
        <v>1</v>
      </c>
      <c r="J420">
        <v>0</v>
      </c>
      <c r="K420">
        <v>0</v>
      </c>
      <c r="L420">
        <v>0</v>
      </c>
      <c r="M420">
        <v>45756.030532407407</v>
      </c>
      <c r="N420">
        <v>45755.665219907409</v>
      </c>
    </row>
    <row r="421" spans="1:14" x14ac:dyDescent="0.35">
      <c r="A421" s="11">
        <v>45756.493460648147</v>
      </c>
      <c r="B421" t="s">
        <v>286</v>
      </c>
      <c r="C421">
        <v>2963.594368</v>
      </c>
      <c r="D421">
        <v>2.0580516444444443</v>
      </c>
      <c r="E421">
        <v>18</v>
      </c>
      <c r="F421">
        <v>18.3</v>
      </c>
      <c r="G421">
        <v>28</v>
      </c>
      <c r="H421">
        <v>1102</v>
      </c>
      <c r="I421">
        <v>1</v>
      </c>
      <c r="J421">
        <v>0</v>
      </c>
      <c r="K421">
        <v>0</v>
      </c>
      <c r="L421">
        <v>0</v>
      </c>
      <c r="M421">
        <v>45756.030532407407</v>
      </c>
      <c r="N421">
        <v>45755.665219907409</v>
      </c>
    </row>
    <row r="422" spans="1:14" x14ac:dyDescent="0.35">
      <c r="A422" s="11">
        <v>45756.496932870374</v>
      </c>
      <c r="B422" t="s">
        <v>286</v>
      </c>
      <c r="C422">
        <v>2968.5909825833332</v>
      </c>
      <c r="D422">
        <v>2.0615215156828706</v>
      </c>
      <c r="E422">
        <v>18.100000000000001</v>
      </c>
      <c r="F422">
        <v>18.3</v>
      </c>
      <c r="G422">
        <v>28</v>
      </c>
      <c r="H422">
        <v>1102</v>
      </c>
      <c r="I422">
        <v>1</v>
      </c>
      <c r="J422">
        <v>0</v>
      </c>
      <c r="K422">
        <v>0</v>
      </c>
      <c r="L422">
        <v>0</v>
      </c>
      <c r="M422">
        <v>45756.030532407407</v>
      </c>
      <c r="N422">
        <v>45755.665219907409</v>
      </c>
    </row>
    <row r="423" spans="1:14" x14ac:dyDescent="0.35">
      <c r="A423" s="11">
        <v>45756.500462962962</v>
      </c>
      <c r="B423" t="s">
        <v>286</v>
      </c>
      <c r="C423">
        <v>2973.6724022833332</v>
      </c>
      <c r="D423">
        <v>2.065050279363426</v>
      </c>
      <c r="E423">
        <v>18.100000000000001</v>
      </c>
      <c r="F423">
        <v>18.3</v>
      </c>
      <c r="G423">
        <v>28</v>
      </c>
      <c r="H423">
        <v>1102</v>
      </c>
      <c r="I423">
        <v>1</v>
      </c>
      <c r="J423">
        <v>0</v>
      </c>
      <c r="K423">
        <v>0</v>
      </c>
      <c r="L423">
        <v>0</v>
      </c>
      <c r="M423">
        <v>45756.030532407407</v>
      </c>
      <c r="N423">
        <v>45755.665219907409</v>
      </c>
    </row>
    <row r="424" spans="1:14" x14ac:dyDescent="0.35">
      <c r="A424" s="11">
        <v>45756.503900462965</v>
      </c>
      <c r="B424" t="s">
        <v>286</v>
      </c>
      <c r="C424">
        <v>2978.6283886166666</v>
      </c>
      <c r="D424">
        <v>2.0684919365393517</v>
      </c>
      <c r="E424">
        <v>18.2</v>
      </c>
      <c r="F424">
        <v>18.399999999999999</v>
      </c>
      <c r="G424">
        <v>28</v>
      </c>
      <c r="H424">
        <v>1102</v>
      </c>
      <c r="I424">
        <v>1</v>
      </c>
      <c r="J424">
        <v>0</v>
      </c>
      <c r="K424">
        <v>0</v>
      </c>
      <c r="L424">
        <v>0</v>
      </c>
      <c r="M424">
        <v>45756.030532407407</v>
      </c>
      <c r="N424">
        <v>45755.665219907409</v>
      </c>
    </row>
    <row r="425" spans="1:14" x14ac:dyDescent="0.35">
      <c r="A425" s="11">
        <v>45756.507361111115</v>
      </c>
      <c r="B425" t="s">
        <v>286</v>
      </c>
      <c r="C425">
        <v>2983.6114501000002</v>
      </c>
      <c r="D425">
        <v>2.0719523959027777</v>
      </c>
      <c r="E425">
        <v>18.2</v>
      </c>
      <c r="F425">
        <v>18.399999999999999</v>
      </c>
      <c r="G425">
        <v>28</v>
      </c>
      <c r="H425">
        <v>1102</v>
      </c>
      <c r="I425">
        <v>1</v>
      </c>
      <c r="J425">
        <v>0</v>
      </c>
      <c r="K425">
        <v>0</v>
      </c>
      <c r="L425">
        <v>0</v>
      </c>
      <c r="M425">
        <v>45756.030532407407</v>
      </c>
      <c r="N425">
        <v>45755.665219907409</v>
      </c>
    </row>
    <row r="426" spans="1:14" x14ac:dyDescent="0.35">
      <c r="A426" s="11">
        <v>45756.510833333334</v>
      </c>
      <c r="B426" t="s">
        <v>286</v>
      </c>
      <c r="C426">
        <v>2988.6102696500002</v>
      </c>
      <c r="D426">
        <v>2.0754237983680555</v>
      </c>
      <c r="E426">
        <v>18.3</v>
      </c>
      <c r="F426">
        <v>18.3</v>
      </c>
      <c r="G426">
        <v>28</v>
      </c>
      <c r="H426">
        <v>1102</v>
      </c>
      <c r="I426">
        <v>1</v>
      </c>
      <c r="J426">
        <v>0</v>
      </c>
      <c r="K426">
        <v>0</v>
      </c>
      <c r="L426">
        <v>0</v>
      </c>
      <c r="M426">
        <v>45756.030532407407</v>
      </c>
      <c r="N426">
        <v>45755.665219907409</v>
      </c>
    </row>
    <row r="427" spans="1:14" x14ac:dyDescent="0.35">
      <c r="A427" s="11">
        <v>45756.514305555553</v>
      </c>
      <c r="B427" t="s">
        <v>286</v>
      </c>
      <c r="C427">
        <v>2993.6104857333335</v>
      </c>
      <c r="D427">
        <v>2.0788961706481479</v>
      </c>
      <c r="E427">
        <v>18.3</v>
      </c>
      <c r="F427">
        <v>18.399999999999999</v>
      </c>
      <c r="G427">
        <v>28</v>
      </c>
      <c r="H427">
        <v>1102</v>
      </c>
      <c r="I427">
        <v>1</v>
      </c>
      <c r="J427">
        <v>0</v>
      </c>
      <c r="K427">
        <v>0</v>
      </c>
      <c r="L427">
        <v>0</v>
      </c>
      <c r="M427">
        <v>45756.030532407407</v>
      </c>
      <c r="N427">
        <v>45755.665219907409</v>
      </c>
    </row>
    <row r="428" spans="1:14" x14ac:dyDescent="0.35">
      <c r="A428" s="11">
        <v>45756.517777777779</v>
      </c>
      <c r="B428" t="s">
        <v>286</v>
      </c>
      <c r="C428">
        <v>2998.6090017000001</v>
      </c>
      <c r="D428">
        <v>2.0823673622916665</v>
      </c>
      <c r="E428">
        <v>18.3</v>
      </c>
      <c r="F428">
        <v>18.399999999999999</v>
      </c>
      <c r="G428">
        <v>28</v>
      </c>
      <c r="H428">
        <v>1102</v>
      </c>
      <c r="I428">
        <v>1</v>
      </c>
      <c r="J428">
        <v>0</v>
      </c>
      <c r="K428">
        <v>0</v>
      </c>
      <c r="L428">
        <v>0</v>
      </c>
      <c r="M428">
        <v>45756.030532407407</v>
      </c>
      <c r="N428">
        <v>45755.665219907409</v>
      </c>
    </row>
    <row r="429" spans="1:14" x14ac:dyDescent="0.35">
      <c r="A429" s="11">
        <v>45756.521273148144</v>
      </c>
      <c r="B429" t="s">
        <v>286</v>
      </c>
      <c r="C429">
        <v>3003.64108175</v>
      </c>
      <c r="D429">
        <v>2.0858618623263889</v>
      </c>
      <c r="E429">
        <v>18.3</v>
      </c>
      <c r="F429">
        <v>18.3</v>
      </c>
      <c r="G429">
        <v>28</v>
      </c>
      <c r="H429">
        <v>1102</v>
      </c>
      <c r="I429">
        <v>1</v>
      </c>
      <c r="J429">
        <v>0</v>
      </c>
      <c r="K429">
        <v>0</v>
      </c>
      <c r="L429">
        <v>0</v>
      </c>
      <c r="M429">
        <v>45756.030532407407</v>
      </c>
      <c r="N429">
        <v>45755.665219907409</v>
      </c>
    </row>
    <row r="430" spans="1:14" x14ac:dyDescent="0.35">
      <c r="A430" s="11">
        <v>45756.524722222224</v>
      </c>
      <c r="B430" t="s">
        <v>286</v>
      </c>
      <c r="C430">
        <v>3008.6058253000001</v>
      </c>
      <c r="D430">
        <v>2.0893096009027778</v>
      </c>
      <c r="E430">
        <v>18.2</v>
      </c>
      <c r="F430">
        <v>18.399999999999999</v>
      </c>
      <c r="G430">
        <v>28</v>
      </c>
      <c r="H430">
        <v>1102</v>
      </c>
      <c r="I430">
        <v>1</v>
      </c>
      <c r="J430">
        <v>0</v>
      </c>
      <c r="K430">
        <v>0</v>
      </c>
      <c r="L430">
        <v>0</v>
      </c>
      <c r="M430">
        <v>45756.030532407407</v>
      </c>
      <c r="N430">
        <v>45755.665219907409</v>
      </c>
    </row>
    <row r="431" spans="1:14" x14ac:dyDescent="0.35">
      <c r="A431" s="11">
        <v>45756.52820601852</v>
      </c>
      <c r="B431" t="s">
        <v>286</v>
      </c>
      <c r="C431">
        <v>3013.6239422166668</v>
      </c>
      <c r="D431">
        <v>2.0927944043171296</v>
      </c>
      <c r="E431">
        <v>18.2</v>
      </c>
      <c r="F431">
        <v>18.399999999999999</v>
      </c>
      <c r="G431">
        <v>28</v>
      </c>
      <c r="H431">
        <v>1102</v>
      </c>
      <c r="I431">
        <v>1</v>
      </c>
      <c r="J431">
        <v>0</v>
      </c>
      <c r="K431">
        <v>0</v>
      </c>
      <c r="L431">
        <v>0</v>
      </c>
      <c r="M431">
        <v>45756.030532407407</v>
      </c>
      <c r="N431">
        <v>45755.665219907409</v>
      </c>
    </row>
    <row r="432" spans="1:14" x14ac:dyDescent="0.35">
      <c r="A432" s="11">
        <v>45756.531666666662</v>
      </c>
      <c r="B432" t="s">
        <v>286</v>
      </c>
      <c r="C432">
        <v>3018.6138702666667</v>
      </c>
      <c r="D432">
        <v>2.0962596321296294</v>
      </c>
      <c r="E432">
        <v>18.3</v>
      </c>
      <c r="F432">
        <v>18.3</v>
      </c>
      <c r="G432">
        <v>28</v>
      </c>
      <c r="H432">
        <v>1102</v>
      </c>
      <c r="I432">
        <v>1</v>
      </c>
      <c r="J432">
        <v>0</v>
      </c>
      <c r="K432">
        <v>0</v>
      </c>
      <c r="L432">
        <v>0</v>
      </c>
      <c r="M432">
        <v>45756.030532407407</v>
      </c>
      <c r="N432">
        <v>45755.665219907409</v>
      </c>
    </row>
    <row r="433" spans="1:14" x14ac:dyDescent="0.35">
      <c r="A433" s="11">
        <v>45756.535138888888</v>
      </c>
      <c r="B433" t="s">
        <v>286</v>
      </c>
      <c r="C433">
        <v>3023.6090332666668</v>
      </c>
      <c r="D433">
        <v>2.099728495324074</v>
      </c>
      <c r="E433">
        <v>18.3</v>
      </c>
      <c r="F433">
        <v>18.3</v>
      </c>
      <c r="G433">
        <v>28</v>
      </c>
      <c r="H433">
        <v>1102</v>
      </c>
      <c r="I433">
        <v>1</v>
      </c>
      <c r="J433">
        <v>0</v>
      </c>
      <c r="K433">
        <v>0</v>
      </c>
      <c r="L433">
        <v>0</v>
      </c>
      <c r="M433">
        <v>45756.030532407407</v>
      </c>
      <c r="N433">
        <v>45755.665219907409</v>
      </c>
    </row>
    <row r="434" spans="1:14" x14ac:dyDescent="0.35">
      <c r="A434" s="11">
        <v>45756.538622685184</v>
      </c>
      <c r="B434" t="s">
        <v>286</v>
      </c>
      <c r="C434">
        <v>3028.6321291999998</v>
      </c>
      <c r="D434">
        <v>2.1032167563888891</v>
      </c>
      <c r="E434">
        <v>18.2</v>
      </c>
      <c r="F434">
        <v>18.3</v>
      </c>
      <c r="G434">
        <v>28</v>
      </c>
      <c r="H434">
        <v>1102</v>
      </c>
      <c r="I434">
        <v>1</v>
      </c>
      <c r="J434">
        <v>0</v>
      </c>
      <c r="K434">
        <v>0</v>
      </c>
      <c r="L434">
        <v>0</v>
      </c>
      <c r="M434">
        <v>45756.030532407407</v>
      </c>
      <c r="N434">
        <v>45755.665219907409</v>
      </c>
    </row>
    <row r="435" spans="1:14" x14ac:dyDescent="0.35">
      <c r="A435" s="11">
        <v>45756.542129629626</v>
      </c>
      <c r="B435" t="s">
        <v>286</v>
      </c>
      <c r="C435">
        <v>3033.6679740833333</v>
      </c>
      <c r="D435">
        <v>2.1067138708912037</v>
      </c>
      <c r="E435">
        <v>18.2</v>
      </c>
      <c r="F435">
        <v>18.3</v>
      </c>
      <c r="G435">
        <v>28</v>
      </c>
      <c r="H435">
        <v>1102</v>
      </c>
      <c r="I435">
        <v>1</v>
      </c>
      <c r="J435">
        <v>0</v>
      </c>
      <c r="K435">
        <v>0</v>
      </c>
      <c r="L435">
        <v>0</v>
      </c>
      <c r="M435">
        <v>45756.030532407407</v>
      </c>
      <c r="N435">
        <v>45755.665219907409</v>
      </c>
    </row>
    <row r="436" spans="1:14" x14ac:dyDescent="0.35">
      <c r="A436" s="11">
        <v>45756.545578703706</v>
      </c>
      <c r="B436" t="s">
        <v>286</v>
      </c>
      <c r="C436">
        <v>3038.6463706166664</v>
      </c>
      <c r="D436">
        <v>2.1101710907060185</v>
      </c>
      <c r="E436">
        <v>18.3</v>
      </c>
      <c r="F436">
        <v>18.399999999999999</v>
      </c>
      <c r="G436">
        <v>28</v>
      </c>
      <c r="H436">
        <v>1102</v>
      </c>
      <c r="I436">
        <v>1</v>
      </c>
      <c r="J436">
        <v>0</v>
      </c>
      <c r="K436">
        <v>0</v>
      </c>
      <c r="L436">
        <v>0</v>
      </c>
      <c r="M436">
        <v>45756.030532407407</v>
      </c>
      <c r="N436">
        <v>45755.665219907409</v>
      </c>
    </row>
    <row r="437" spans="1:14" x14ac:dyDescent="0.35">
      <c r="A437" s="11">
        <v>45756.549027777779</v>
      </c>
      <c r="B437" t="s">
        <v>286</v>
      </c>
      <c r="C437">
        <v>3043.6069881499998</v>
      </c>
      <c r="D437">
        <v>2.1136159639930554</v>
      </c>
      <c r="E437">
        <v>18.3</v>
      </c>
      <c r="F437">
        <v>18.399999999999999</v>
      </c>
      <c r="G437">
        <v>28</v>
      </c>
      <c r="H437">
        <v>1102</v>
      </c>
      <c r="I437">
        <v>1</v>
      </c>
      <c r="J437">
        <v>0</v>
      </c>
      <c r="K437">
        <v>0</v>
      </c>
      <c r="L437">
        <v>0</v>
      </c>
      <c r="M437">
        <v>45756.030532407407</v>
      </c>
      <c r="N437">
        <v>45755.665219907409</v>
      </c>
    </row>
    <row r="438" spans="1:14" x14ac:dyDescent="0.35">
      <c r="A438" s="11">
        <v>45756.552500000005</v>
      </c>
      <c r="B438" t="s">
        <v>286</v>
      </c>
      <c r="C438">
        <v>3048.6082492666665</v>
      </c>
      <c r="D438">
        <v>2.1170890619907405</v>
      </c>
      <c r="E438">
        <v>18.3</v>
      </c>
      <c r="F438">
        <v>18.3</v>
      </c>
      <c r="G438">
        <v>28</v>
      </c>
      <c r="H438">
        <v>1102</v>
      </c>
      <c r="I438">
        <v>1</v>
      </c>
      <c r="J438">
        <v>0</v>
      </c>
      <c r="K438">
        <v>0</v>
      </c>
      <c r="L438">
        <v>0</v>
      </c>
      <c r="M438">
        <v>45756.030532407407</v>
      </c>
      <c r="N438">
        <v>45755.665219907409</v>
      </c>
    </row>
    <row r="439" spans="1:14" x14ac:dyDescent="0.35">
      <c r="A439" s="11">
        <v>45756.555972222224</v>
      </c>
      <c r="B439" t="s">
        <v>286</v>
      </c>
      <c r="C439">
        <v>3053.6111835166666</v>
      </c>
      <c r="D439">
        <v>2.120563321886574</v>
      </c>
      <c r="E439">
        <v>18.3</v>
      </c>
      <c r="F439">
        <v>18.3</v>
      </c>
      <c r="G439">
        <v>28</v>
      </c>
      <c r="H439">
        <v>1102</v>
      </c>
      <c r="I439">
        <v>1</v>
      </c>
      <c r="J439">
        <v>0</v>
      </c>
      <c r="K439">
        <v>0</v>
      </c>
      <c r="L439">
        <v>0</v>
      </c>
      <c r="M439">
        <v>45756.030532407407</v>
      </c>
      <c r="N439">
        <v>45755.665219907409</v>
      </c>
    </row>
    <row r="440" spans="1:14" x14ac:dyDescent="0.35">
      <c r="A440" s="11">
        <v>45756.559432870374</v>
      </c>
      <c r="B440" t="s">
        <v>286</v>
      </c>
      <c r="C440">
        <v>3058.5953372333333</v>
      </c>
      <c r="D440">
        <v>2.1240245397453705</v>
      </c>
      <c r="E440">
        <v>18.3</v>
      </c>
      <c r="F440">
        <v>18.5</v>
      </c>
      <c r="G440">
        <v>28</v>
      </c>
      <c r="H440">
        <v>1102</v>
      </c>
      <c r="I440">
        <v>1</v>
      </c>
      <c r="J440">
        <v>0</v>
      </c>
      <c r="K440">
        <v>0</v>
      </c>
      <c r="L440">
        <v>0</v>
      </c>
      <c r="M440">
        <v>45756.030532407407</v>
      </c>
      <c r="N440">
        <v>45755.665219907409</v>
      </c>
    </row>
    <row r="441" spans="1:14" x14ac:dyDescent="0.35">
      <c r="A441" s="11">
        <v>45756.562928240739</v>
      </c>
      <c r="B441" t="s">
        <v>286</v>
      </c>
      <c r="C441">
        <v>3063.6305103666668</v>
      </c>
      <c r="D441">
        <v>2.1275211877546294</v>
      </c>
      <c r="E441">
        <v>18.3</v>
      </c>
      <c r="F441">
        <v>18.5</v>
      </c>
      <c r="G441">
        <v>28</v>
      </c>
      <c r="H441">
        <v>1102</v>
      </c>
      <c r="I441">
        <v>1</v>
      </c>
      <c r="J441">
        <v>0</v>
      </c>
      <c r="K441">
        <v>0</v>
      </c>
      <c r="L441">
        <v>0</v>
      </c>
      <c r="M441">
        <v>45756.030532407407</v>
      </c>
      <c r="N441">
        <v>45755.665219907409</v>
      </c>
    </row>
    <row r="442" spans="1:14" x14ac:dyDescent="0.35">
      <c r="A442" s="11">
        <v>45756.566377314812</v>
      </c>
      <c r="B442" t="s">
        <v>286</v>
      </c>
      <c r="C442">
        <v>3068.5958116000002</v>
      </c>
      <c r="D442">
        <v>2.1309693136111112</v>
      </c>
      <c r="E442">
        <v>18.3</v>
      </c>
      <c r="F442">
        <v>18.5</v>
      </c>
      <c r="G442">
        <v>28</v>
      </c>
      <c r="H442">
        <v>1102</v>
      </c>
      <c r="I442">
        <v>1</v>
      </c>
      <c r="J442">
        <v>0</v>
      </c>
      <c r="K442">
        <v>0</v>
      </c>
      <c r="L442">
        <v>0</v>
      </c>
      <c r="M442">
        <v>45756.030532407407</v>
      </c>
      <c r="N442">
        <v>45755.665219907409</v>
      </c>
    </row>
    <row r="443" spans="1:14" x14ac:dyDescent="0.35">
      <c r="A443" s="11">
        <v>45756.569872685184</v>
      </c>
      <c r="B443" t="s">
        <v>286</v>
      </c>
      <c r="C443">
        <v>3073.6174442333331</v>
      </c>
      <c r="D443">
        <v>2.1344565584953705</v>
      </c>
      <c r="E443">
        <v>18.2</v>
      </c>
      <c r="F443">
        <v>18.5</v>
      </c>
      <c r="G443">
        <v>28</v>
      </c>
      <c r="H443">
        <v>1102</v>
      </c>
      <c r="I443">
        <v>1</v>
      </c>
      <c r="J443">
        <v>0</v>
      </c>
      <c r="K443">
        <v>0</v>
      </c>
      <c r="L443">
        <v>0</v>
      </c>
      <c r="M443">
        <v>45756.030532407407</v>
      </c>
      <c r="N443">
        <v>45755.665219907409</v>
      </c>
    </row>
    <row r="444" spans="1:14" x14ac:dyDescent="0.35">
      <c r="A444" s="11">
        <v>45756.573368055557</v>
      </c>
      <c r="B444" t="s">
        <v>286</v>
      </c>
      <c r="C444">
        <v>3078.6518514666668</v>
      </c>
      <c r="D444">
        <v>2.1379526746296298</v>
      </c>
      <c r="E444">
        <v>18.2</v>
      </c>
      <c r="F444">
        <v>18.5</v>
      </c>
      <c r="G444">
        <v>28</v>
      </c>
      <c r="H444">
        <v>1102</v>
      </c>
      <c r="I444">
        <v>1</v>
      </c>
      <c r="J444">
        <v>0</v>
      </c>
      <c r="K444">
        <v>0</v>
      </c>
      <c r="L444">
        <v>0</v>
      </c>
      <c r="M444">
        <v>45756.030532407407</v>
      </c>
      <c r="N444">
        <v>45755.665219907409</v>
      </c>
    </row>
    <row r="445" spans="1:14" x14ac:dyDescent="0.35">
      <c r="A445" s="11">
        <v>45756.576793981483</v>
      </c>
      <c r="B445" t="s">
        <v>286</v>
      </c>
      <c r="C445">
        <v>3083.5991814499998</v>
      </c>
      <c r="D445">
        <v>2.141388320451389</v>
      </c>
      <c r="E445">
        <v>18.3</v>
      </c>
      <c r="F445">
        <v>18.5</v>
      </c>
      <c r="G445">
        <v>28</v>
      </c>
      <c r="H445">
        <v>1102</v>
      </c>
      <c r="I445">
        <v>1</v>
      </c>
      <c r="J445">
        <v>0</v>
      </c>
      <c r="K445">
        <v>0</v>
      </c>
      <c r="L445">
        <v>0</v>
      </c>
      <c r="M445">
        <v>45756.030532407407</v>
      </c>
      <c r="N445">
        <v>45755.665219907409</v>
      </c>
    </row>
    <row r="446" spans="1:14" x14ac:dyDescent="0.35">
      <c r="A446" s="11">
        <v>45756.580266203702</v>
      </c>
      <c r="B446" t="s">
        <v>286</v>
      </c>
      <c r="C446">
        <v>3088.5944755333335</v>
      </c>
      <c r="D446">
        <v>2.144857274675926</v>
      </c>
      <c r="E446">
        <v>18.2</v>
      </c>
      <c r="F446">
        <v>18.5</v>
      </c>
      <c r="G446">
        <v>28</v>
      </c>
      <c r="H446">
        <v>1102</v>
      </c>
      <c r="I446">
        <v>1</v>
      </c>
      <c r="J446">
        <v>0</v>
      </c>
      <c r="K446">
        <v>0</v>
      </c>
      <c r="L446">
        <v>0</v>
      </c>
      <c r="M446">
        <v>45756.030532407407</v>
      </c>
      <c r="N446">
        <v>45755.665219907409</v>
      </c>
    </row>
    <row r="447" spans="1:14" x14ac:dyDescent="0.35">
      <c r="A447" s="11">
        <v>45756.583796296298</v>
      </c>
      <c r="B447" t="s">
        <v>286</v>
      </c>
      <c r="C447">
        <v>3093.6772111833334</v>
      </c>
      <c r="D447">
        <v>2.148386952210648</v>
      </c>
      <c r="E447">
        <v>18.2</v>
      </c>
      <c r="F447">
        <v>18.5</v>
      </c>
      <c r="G447">
        <v>28</v>
      </c>
      <c r="H447">
        <v>1102</v>
      </c>
      <c r="I447">
        <v>1</v>
      </c>
      <c r="J447">
        <v>0</v>
      </c>
      <c r="K447">
        <v>0</v>
      </c>
      <c r="L447">
        <v>0</v>
      </c>
      <c r="M447">
        <v>45756.030532407407</v>
      </c>
      <c r="N447">
        <v>45755.665219907409</v>
      </c>
    </row>
    <row r="448" spans="1:14" x14ac:dyDescent="0.35">
      <c r="A448" s="11">
        <v>45756.587233796294</v>
      </c>
      <c r="B448" t="s">
        <v>286</v>
      </c>
      <c r="C448">
        <v>3098.6269589833332</v>
      </c>
      <c r="D448">
        <v>2.1518242770717593</v>
      </c>
      <c r="E448">
        <v>18.3</v>
      </c>
      <c r="F448">
        <v>18.5</v>
      </c>
      <c r="G448">
        <v>28</v>
      </c>
      <c r="H448">
        <v>1102</v>
      </c>
      <c r="I448">
        <v>1</v>
      </c>
      <c r="J448">
        <v>0</v>
      </c>
      <c r="K448">
        <v>0</v>
      </c>
      <c r="L448">
        <v>0</v>
      </c>
      <c r="M448">
        <v>45756.030532407407</v>
      </c>
      <c r="N448">
        <v>45755.665219907409</v>
      </c>
    </row>
    <row r="449" spans="1:14" x14ac:dyDescent="0.35">
      <c r="A449" s="11">
        <v>45756.590694444443</v>
      </c>
      <c r="B449" t="s">
        <v>286</v>
      </c>
      <c r="C449">
        <v>3103.6058170666665</v>
      </c>
      <c r="D449">
        <v>2.1552818174074075</v>
      </c>
      <c r="E449">
        <v>18.3</v>
      </c>
      <c r="F449">
        <v>18.5</v>
      </c>
      <c r="G449">
        <v>28</v>
      </c>
      <c r="H449">
        <v>1102</v>
      </c>
      <c r="I449">
        <v>1</v>
      </c>
      <c r="J449">
        <v>0</v>
      </c>
      <c r="K449">
        <v>0</v>
      </c>
      <c r="L449">
        <v>0</v>
      </c>
      <c r="M449">
        <v>45756.030532407407</v>
      </c>
      <c r="N449">
        <v>45755.665219907409</v>
      </c>
    </row>
    <row r="450" spans="1:14" x14ac:dyDescent="0.35">
      <c r="A450" s="11">
        <v>45756.594201388885</v>
      </c>
      <c r="B450" t="s">
        <v>286</v>
      </c>
      <c r="C450">
        <v>3108.6562374999999</v>
      </c>
      <c r="D450">
        <v>2.1587890538194445</v>
      </c>
      <c r="E450">
        <v>18.3</v>
      </c>
      <c r="F450">
        <v>18.5</v>
      </c>
      <c r="G450">
        <v>28</v>
      </c>
      <c r="H450">
        <v>1102</v>
      </c>
      <c r="I450">
        <v>1</v>
      </c>
      <c r="J450">
        <v>0</v>
      </c>
      <c r="K450">
        <v>0</v>
      </c>
      <c r="L450">
        <v>0</v>
      </c>
      <c r="M450">
        <v>45756.030532407407</v>
      </c>
      <c r="N450">
        <v>45755.665219907409</v>
      </c>
    </row>
    <row r="451" spans="1:14" x14ac:dyDescent="0.35">
      <c r="A451" s="11">
        <v>45756.597638888888</v>
      </c>
      <c r="B451" t="s">
        <v>286</v>
      </c>
      <c r="C451">
        <v>3113.6076607833334</v>
      </c>
      <c r="D451">
        <v>2.1622275422106481</v>
      </c>
      <c r="E451">
        <v>18.2</v>
      </c>
      <c r="F451">
        <v>18.5</v>
      </c>
      <c r="G451">
        <v>28</v>
      </c>
      <c r="H451">
        <v>1102</v>
      </c>
      <c r="I451">
        <v>1</v>
      </c>
      <c r="J451">
        <v>0</v>
      </c>
      <c r="K451">
        <v>0</v>
      </c>
      <c r="L451">
        <v>0</v>
      </c>
      <c r="M451">
        <v>45756.030532407407</v>
      </c>
      <c r="N451">
        <v>45755.665219907409</v>
      </c>
    </row>
    <row r="452" spans="1:14" x14ac:dyDescent="0.35">
      <c r="A452" s="11">
        <v>45756.601099537038</v>
      </c>
      <c r="B452" t="s">
        <v>286</v>
      </c>
      <c r="C452">
        <v>3118.5961330333334</v>
      </c>
      <c r="D452">
        <v>2.1656917590509259</v>
      </c>
      <c r="E452">
        <v>18.2</v>
      </c>
      <c r="F452">
        <v>18.5</v>
      </c>
      <c r="G452">
        <v>28</v>
      </c>
      <c r="H452">
        <v>1102</v>
      </c>
      <c r="I452">
        <v>1</v>
      </c>
      <c r="J452">
        <v>0</v>
      </c>
      <c r="K452">
        <v>0</v>
      </c>
      <c r="L452">
        <v>0</v>
      </c>
      <c r="M452">
        <v>45756.030532407407</v>
      </c>
      <c r="N452">
        <v>45755.665219907409</v>
      </c>
    </row>
    <row r="453" spans="1:14" x14ac:dyDescent="0.35">
      <c r="A453" s="11">
        <v>45756.60460648148</v>
      </c>
      <c r="B453" t="s">
        <v>286</v>
      </c>
      <c r="C453">
        <v>3123.6354219</v>
      </c>
      <c r="D453">
        <v>2.1691912652083332</v>
      </c>
      <c r="E453">
        <v>18.399999999999999</v>
      </c>
      <c r="F453">
        <v>18.5</v>
      </c>
      <c r="G453">
        <v>28</v>
      </c>
      <c r="H453">
        <v>1102</v>
      </c>
      <c r="I453">
        <v>1</v>
      </c>
      <c r="J453">
        <v>0</v>
      </c>
      <c r="K453">
        <v>0</v>
      </c>
      <c r="L453">
        <v>0</v>
      </c>
      <c r="M453">
        <v>45756.030532407407</v>
      </c>
      <c r="N453">
        <v>45755.665219907409</v>
      </c>
    </row>
    <row r="454" spans="1:14" x14ac:dyDescent="0.35">
      <c r="A454" s="11">
        <v>45756.608043981483</v>
      </c>
      <c r="B454" t="s">
        <v>286</v>
      </c>
      <c r="C454">
        <v>3128.5862379666669</v>
      </c>
      <c r="D454">
        <v>2.1726293319212964</v>
      </c>
      <c r="E454">
        <v>18.3</v>
      </c>
      <c r="F454">
        <v>18.5</v>
      </c>
      <c r="G454">
        <v>28</v>
      </c>
      <c r="H454">
        <v>1102</v>
      </c>
      <c r="I454">
        <v>1</v>
      </c>
      <c r="J454">
        <v>0</v>
      </c>
      <c r="K454">
        <v>0</v>
      </c>
      <c r="L454">
        <v>0</v>
      </c>
      <c r="M454">
        <v>45756.030532407407</v>
      </c>
      <c r="N454">
        <v>45755.665219907409</v>
      </c>
    </row>
    <row r="455" spans="1:14" x14ac:dyDescent="0.35">
      <c r="A455" s="11">
        <v>45756.611527777779</v>
      </c>
      <c r="B455" t="s">
        <v>286</v>
      </c>
      <c r="C455">
        <v>3133.6103570666669</v>
      </c>
      <c r="D455">
        <v>2.1761183035185185</v>
      </c>
      <c r="E455">
        <v>18.3</v>
      </c>
      <c r="F455">
        <v>18.5</v>
      </c>
      <c r="G455">
        <v>28</v>
      </c>
      <c r="H455">
        <v>1102</v>
      </c>
      <c r="I455">
        <v>1</v>
      </c>
      <c r="J455">
        <v>0</v>
      </c>
      <c r="K455">
        <v>0</v>
      </c>
      <c r="L455">
        <v>0</v>
      </c>
      <c r="M455">
        <v>45756.030532407407</v>
      </c>
      <c r="N455">
        <v>45755.665219907409</v>
      </c>
    </row>
    <row r="456" spans="1:14" x14ac:dyDescent="0.35">
      <c r="A456" s="11">
        <v>45756.614988425921</v>
      </c>
      <c r="B456" t="s">
        <v>286</v>
      </c>
      <c r="C456">
        <v>3138.5936424833335</v>
      </c>
      <c r="D456">
        <v>2.1795789183912038</v>
      </c>
      <c r="E456">
        <v>18.3</v>
      </c>
      <c r="F456">
        <v>18.5</v>
      </c>
      <c r="G456">
        <v>28</v>
      </c>
      <c r="H456">
        <v>1102</v>
      </c>
      <c r="I456">
        <v>1</v>
      </c>
      <c r="J456">
        <v>0</v>
      </c>
      <c r="K456">
        <v>0</v>
      </c>
      <c r="L456">
        <v>0</v>
      </c>
      <c r="M456">
        <v>45756.030532407407</v>
      </c>
      <c r="N456">
        <v>45755.665219907409</v>
      </c>
    </row>
    <row r="457" spans="1:14" x14ac:dyDescent="0.35">
      <c r="A457" s="11">
        <v>45756.618460648147</v>
      </c>
      <c r="B457" t="s">
        <v>286</v>
      </c>
      <c r="C457">
        <v>3143.5927038666669</v>
      </c>
      <c r="D457">
        <v>2.1830504887962965</v>
      </c>
      <c r="E457">
        <v>18.399999999999999</v>
      </c>
      <c r="F457">
        <v>18.5</v>
      </c>
      <c r="G457">
        <v>28</v>
      </c>
      <c r="H457">
        <v>1102</v>
      </c>
      <c r="I457">
        <v>1</v>
      </c>
      <c r="J457">
        <v>0</v>
      </c>
      <c r="K457">
        <v>0</v>
      </c>
      <c r="L457">
        <v>0</v>
      </c>
      <c r="M457">
        <v>45756.030532407407</v>
      </c>
      <c r="N457">
        <v>45755.665219907409</v>
      </c>
    </row>
    <row r="458" spans="1:14" x14ac:dyDescent="0.35">
      <c r="A458" s="11">
        <v>45756.621932870374</v>
      </c>
      <c r="B458" t="s">
        <v>286</v>
      </c>
      <c r="C458">
        <v>3148.5853555333333</v>
      </c>
      <c r="D458">
        <v>2.1865176080092592</v>
      </c>
      <c r="E458">
        <v>18.399999999999999</v>
      </c>
      <c r="F458">
        <v>18.5</v>
      </c>
      <c r="G458">
        <v>28</v>
      </c>
      <c r="H458">
        <v>1102</v>
      </c>
      <c r="I458">
        <v>1</v>
      </c>
      <c r="J458">
        <v>0</v>
      </c>
      <c r="K458">
        <v>0</v>
      </c>
      <c r="L458">
        <v>0</v>
      </c>
      <c r="M458">
        <v>45756.030532407407</v>
      </c>
      <c r="N458">
        <v>45755.665219907409</v>
      </c>
    </row>
    <row r="459" spans="1:14" x14ac:dyDescent="0.35">
      <c r="A459" s="11">
        <v>45756.625497685185</v>
      </c>
      <c r="B459" t="s">
        <v>286</v>
      </c>
      <c r="C459">
        <v>3153.7190696500002</v>
      </c>
      <c r="D459">
        <v>2.1900826872569445</v>
      </c>
      <c r="E459">
        <v>18.399999999999999</v>
      </c>
      <c r="F459">
        <v>18.5</v>
      </c>
      <c r="G459">
        <v>28</v>
      </c>
      <c r="H459">
        <v>1102</v>
      </c>
      <c r="I459">
        <v>1</v>
      </c>
      <c r="J459">
        <v>0</v>
      </c>
      <c r="K459">
        <v>0</v>
      </c>
      <c r="L459">
        <v>0</v>
      </c>
      <c r="M459">
        <v>45756.030532407407</v>
      </c>
      <c r="N459">
        <v>45755.665219907409</v>
      </c>
    </row>
    <row r="460" spans="1:14" x14ac:dyDescent="0.35">
      <c r="A460" s="11">
        <v>45756.628877314812</v>
      </c>
      <c r="B460" t="s">
        <v>286</v>
      </c>
      <c r="C460">
        <v>3158.5924298</v>
      </c>
      <c r="D460">
        <v>2.1934669651388887</v>
      </c>
      <c r="E460">
        <v>18.399999999999999</v>
      </c>
      <c r="F460">
        <v>18.5</v>
      </c>
      <c r="G460">
        <v>28</v>
      </c>
      <c r="H460">
        <v>1102</v>
      </c>
      <c r="I460">
        <v>1</v>
      </c>
      <c r="J460">
        <v>0</v>
      </c>
      <c r="K460">
        <v>0</v>
      </c>
      <c r="L460">
        <v>0</v>
      </c>
      <c r="M460">
        <v>45756.030532407407</v>
      </c>
      <c r="N460">
        <v>45755.665219907409</v>
      </c>
    </row>
    <row r="461" spans="1:14" x14ac:dyDescent="0.35">
      <c r="A461" s="11">
        <v>45756.632349537038</v>
      </c>
      <c r="B461" t="s">
        <v>286</v>
      </c>
      <c r="C461">
        <v>3163.5969372333334</v>
      </c>
      <c r="D461">
        <v>2.1969423175231482</v>
      </c>
      <c r="E461">
        <v>18.399999999999999</v>
      </c>
      <c r="F461">
        <v>18.5</v>
      </c>
      <c r="G461">
        <v>28</v>
      </c>
      <c r="H461">
        <v>1102</v>
      </c>
      <c r="I461">
        <v>1</v>
      </c>
      <c r="J461">
        <v>0</v>
      </c>
      <c r="K461">
        <v>0</v>
      </c>
      <c r="L461">
        <v>0</v>
      </c>
      <c r="M461">
        <v>45756.030532407407</v>
      </c>
      <c r="N461">
        <v>45755.665219907409</v>
      </c>
    </row>
    <row r="462" spans="1:14" x14ac:dyDescent="0.35">
      <c r="A462" s="11">
        <v>45756.635833333334</v>
      </c>
      <c r="B462" t="s">
        <v>286</v>
      </c>
      <c r="C462">
        <v>3168.6057934</v>
      </c>
      <c r="D462">
        <v>2.2004206898611112</v>
      </c>
      <c r="E462">
        <v>18.399999999999999</v>
      </c>
      <c r="F462">
        <v>18.5</v>
      </c>
      <c r="G462">
        <v>28</v>
      </c>
      <c r="H462">
        <v>1102</v>
      </c>
      <c r="I462">
        <v>1</v>
      </c>
      <c r="J462">
        <v>0</v>
      </c>
      <c r="K462">
        <v>0</v>
      </c>
      <c r="L462">
        <v>0</v>
      </c>
      <c r="M462">
        <v>45756.030532407407</v>
      </c>
      <c r="N462">
        <v>45755.665219907409</v>
      </c>
    </row>
    <row r="463" spans="1:14" x14ac:dyDescent="0.35">
      <c r="A463" s="11">
        <v>45756.639305555553</v>
      </c>
      <c r="B463" t="s">
        <v>286</v>
      </c>
      <c r="C463">
        <v>3173.6090305166667</v>
      </c>
      <c r="D463">
        <v>2.2038951600810184</v>
      </c>
      <c r="E463">
        <v>18.399999999999999</v>
      </c>
      <c r="F463">
        <v>18.5</v>
      </c>
      <c r="G463">
        <v>28</v>
      </c>
      <c r="H463">
        <v>1102</v>
      </c>
      <c r="I463">
        <v>1</v>
      </c>
      <c r="J463">
        <v>0</v>
      </c>
      <c r="K463">
        <v>0</v>
      </c>
      <c r="L463">
        <v>0</v>
      </c>
      <c r="M463">
        <v>45756.030532407407</v>
      </c>
      <c r="N463">
        <v>45755.665219907409</v>
      </c>
    </row>
    <row r="464" spans="1:14" x14ac:dyDescent="0.35">
      <c r="A464" s="11">
        <v>45756.642754629633</v>
      </c>
      <c r="B464" t="s">
        <v>286</v>
      </c>
      <c r="C464">
        <v>3178.5830207166669</v>
      </c>
      <c r="D464">
        <v>2.2073493199421295</v>
      </c>
      <c r="E464">
        <v>18.399999999999999</v>
      </c>
      <c r="F464">
        <v>18.5</v>
      </c>
      <c r="G464">
        <v>28</v>
      </c>
      <c r="H464">
        <v>1102</v>
      </c>
      <c r="I464">
        <v>1</v>
      </c>
      <c r="J464">
        <v>0</v>
      </c>
      <c r="K464">
        <v>0</v>
      </c>
      <c r="L464">
        <v>0</v>
      </c>
      <c r="M464">
        <v>45756.030532407407</v>
      </c>
      <c r="N464">
        <v>45755.665219907409</v>
      </c>
    </row>
    <row r="465" spans="1:14" x14ac:dyDescent="0.35">
      <c r="A465" s="11">
        <v>45756.646261574075</v>
      </c>
      <c r="B465" t="s">
        <v>286</v>
      </c>
      <c r="C465">
        <v>3183.6269481666668</v>
      </c>
      <c r="D465">
        <v>2.2108520473379629</v>
      </c>
      <c r="E465">
        <v>18.399999999999999</v>
      </c>
      <c r="F465">
        <v>18.7</v>
      </c>
      <c r="G465">
        <v>28</v>
      </c>
      <c r="H465">
        <v>1102</v>
      </c>
      <c r="I465">
        <v>1</v>
      </c>
      <c r="J465">
        <v>0</v>
      </c>
      <c r="K465">
        <v>0</v>
      </c>
      <c r="L465">
        <v>0</v>
      </c>
      <c r="M465">
        <v>45756.030532407407</v>
      </c>
      <c r="N465">
        <v>45755.665219907409</v>
      </c>
    </row>
    <row r="466" spans="1:14" x14ac:dyDescent="0.35">
      <c r="A466" s="11">
        <v>45756.649710648147</v>
      </c>
      <c r="B466" t="s">
        <v>286</v>
      </c>
      <c r="C466">
        <v>3188.59768635</v>
      </c>
      <c r="D466">
        <v>2.2143039488541665</v>
      </c>
      <c r="E466">
        <v>18.399999999999999</v>
      </c>
      <c r="F466">
        <v>18.5</v>
      </c>
      <c r="G466">
        <v>28</v>
      </c>
      <c r="H466">
        <v>1102</v>
      </c>
      <c r="I466">
        <v>1</v>
      </c>
      <c r="J466">
        <v>0</v>
      </c>
      <c r="K466">
        <v>0</v>
      </c>
      <c r="L466">
        <v>0</v>
      </c>
      <c r="M466">
        <v>45756.030532407407</v>
      </c>
      <c r="N466">
        <v>45755.665219907409</v>
      </c>
    </row>
    <row r="467" spans="1:14" x14ac:dyDescent="0.35">
      <c r="A467" s="11">
        <v>45756.653194444443</v>
      </c>
      <c r="B467" t="s">
        <v>286</v>
      </c>
      <c r="C467">
        <v>3193.6087787500001</v>
      </c>
      <c r="D467">
        <v>2.2177838741319444</v>
      </c>
      <c r="E467">
        <v>18.399999999999999</v>
      </c>
      <c r="F467">
        <v>18.5</v>
      </c>
      <c r="G467">
        <v>28</v>
      </c>
      <c r="H467">
        <v>1102</v>
      </c>
      <c r="I467">
        <v>1</v>
      </c>
      <c r="J467">
        <v>0</v>
      </c>
      <c r="K467">
        <v>0</v>
      </c>
      <c r="L467">
        <v>0</v>
      </c>
      <c r="M467">
        <v>45756.030532407407</v>
      </c>
      <c r="N467">
        <v>45755.665219907409</v>
      </c>
    </row>
    <row r="468" spans="1:14" x14ac:dyDescent="0.35">
      <c r="A468" s="11">
        <v>45756.656666666662</v>
      </c>
      <c r="B468" t="s">
        <v>286</v>
      </c>
      <c r="C468">
        <v>3198.6087773333334</v>
      </c>
      <c r="D468">
        <v>2.2212560953703706</v>
      </c>
      <c r="E468">
        <v>18.399999999999999</v>
      </c>
      <c r="F468">
        <v>18.7</v>
      </c>
      <c r="G468">
        <v>28</v>
      </c>
      <c r="H468">
        <v>1102</v>
      </c>
      <c r="I468">
        <v>1</v>
      </c>
      <c r="J468">
        <v>0</v>
      </c>
      <c r="K468">
        <v>0</v>
      </c>
      <c r="L468">
        <v>0</v>
      </c>
      <c r="M468">
        <v>45756.030532407407</v>
      </c>
      <c r="N468">
        <v>45755.665219907409</v>
      </c>
    </row>
    <row r="469" spans="1:14" x14ac:dyDescent="0.35">
      <c r="A469" s="11">
        <v>45756.660138888888</v>
      </c>
      <c r="B469" t="s">
        <v>286</v>
      </c>
      <c r="C469">
        <v>3203.60365985</v>
      </c>
      <c r="D469">
        <v>2.2247247637847223</v>
      </c>
      <c r="E469">
        <v>18.399999999999999</v>
      </c>
      <c r="F469">
        <v>18.7</v>
      </c>
      <c r="G469">
        <v>28</v>
      </c>
      <c r="H469">
        <v>1102</v>
      </c>
      <c r="I469">
        <v>1</v>
      </c>
      <c r="J469">
        <v>0</v>
      </c>
      <c r="K469">
        <v>0</v>
      </c>
      <c r="L469">
        <v>0</v>
      </c>
      <c r="M469">
        <v>45756.030532407407</v>
      </c>
      <c r="N469">
        <v>45755.665219907409</v>
      </c>
    </row>
    <row r="470" spans="1:14" x14ac:dyDescent="0.35">
      <c r="A470" s="11">
        <v>45756.663587962961</v>
      </c>
      <c r="B470" t="s">
        <v>286</v>
      </c>
      <c r="C470">
        <v>3208.5832845</v>
      </c>
      <c r="D470">
        <v>2.2281828364583331</v>
      </c>
      <c r="E470">
        <v>18.3</v>
      </c>
      <c r="F470">
        <v>18.7</v>
      </c>
      <c r="G470">
        <v>28</v>
      </c>
      <c r="H470">
        <v>1102</v>
      </c>
      <c r="I470">
        <v>1</v>
      </c>
      <c r="J470">
        <v>0</v>
      </c>
      <c r="K470">
        <v>0</v>
      </c>
      <c r="L470">
        <v>0</v>
      </c>
      <c r="M470">
        <v>45756.030532407407</v>
      </c>
      <c r="N470">
        <v>45755.665219907409</v>
      </c>
    </row>
    <row r="471" spans="1:14" x14ac:dyDescent="0.35">
      <c r="A471" s="11">
        <v>45756.667164351849</v>
      </c>
      <c r="B471" t="s">
        <v>286</v>
      </c>
      <c r="C471">
        <v>3213.7209429833333</v>
      </c>
      <c r="D471">
        <v>2.2317506548495372</v>
      </c>
      <c r="E471">
        <v>18.3</v>
      </c>
      <c r="F471">
        <v>18.7</v>
      </c>
      <c r="G471">
        <v>28</v>
      </c>
      <c r="H471">
        <v>1102</v>
      </c>
      <c r="I471">
        <v>1</v>
      </c>
      <c r="J471">
        <v>0</v>
      </c>
      <c r="K471">
        <v>0</v>
      </c>
      <c r="L471">
        <v>0</v>
      </c>
      <c r="M471">
        <v>45756.030532407407</v>
      </c>
      <c r="N471">
        <v>45755.665219907409</v>
      </c>
    </row>
    <row r="472" spans="1:14" x14ac:dyDescent="0.35">
      <c r="A472" s="11">
        <v>45756.670543981483</v>
      </c>
      <c r="B472" t="s">
        <v>286</v>
      </c>
      <c r="C472">
        <v>3218.59740865</v>
      </c>
      <c r="D472">
        <v>2.2351370893402778</v>
      </c>
      <c r="E472">
        <v>18.399999999999999</v>
      </c>
      <c r="F472">
        <v>18.7</v>
      </c>
      <c r="G472">
        <v>28</v>
      </c>
      <c r="H472">
        <v>1102</v>
      </c>
      <c r="I472">
        <v>1</v>
      </c>
      <c r="J472">
        <v>0</v>
      </c>
      <c r="K472">
        <v>0</v>
      </c>
      <c r="L472">
        <v>0</v>
      </c>
      <c r="M472">
        <v>45756.030532407407</v>
      </c>
      <c r="N472">
        <v>45755.665219907409</v>
      </c>
    </row>
    <row r="473" spans="1:14" x14ac:dyDescent="0.35">
      <c r="A473" s="11">
        <v>45756.674027777779</v>
      </c>
      <c r="B473" t="s">
        <v>286</v>
      </c>
      <c r="C473">
        <v>3223.6057211833331</v>
      </c>
      <c r="D473">
        <v>2.2386150841550925</v>
      </c>
      <c r="E473">
        <v>18.399999999999999</v>
      </c>
      <c r="F473">
        <v>18.7</v>
      </c>
      <c r="G473">
        <v>28</v>
      </c>
      <c r="H473">
        <v>1102</v>
      </c>
      <c r="I473">
        <v>1</v>
      </c>
      <c r="J473">
        <v>0</v>
      </c>
      <c r="K473">
        <v>0</v>
      </c>
      <c r="L473">
        <v>0</v>
      </c>
      <c r="M473">
        <v>45756.030532407407</v>
      </c>
      <c r="N473">
        <v>45755.665219907409</v>
      </c>
    </row>
    <row r="474" spans="1:14" x14ac:dyDescent="0.35">
      <c r="A474" s="11">
        <v>45756.677511574075</v>
      </c>
      <c r="B474" t="s">
        <v>286</v>
      </c>
      <c r="C474">
        <v>3228.6229430499998</v>
      </c>
      <c r="D474">
        <v>2.2420992660069445</v>
      </c>
      <c r="E474">
        <v>18.399999999999999</v>
      </c>
      <c r="F474">
        <v>18.7</v>
      </c>
      <c r="G474">
        <v>28</v>
      </c>
      <c r="H474">
        <v>1102</v>
      </c>
      <c r="I474">
        <v>1</v>
      </c>
      <c r="J474">
        <v>0</v>
      </c>
      <c r="K474">
        <v>0</v>
      </c>
      <c r="L474">
        <v>0</v>
      </c>
      <c r="M474">
        <v>45756.030532407407</v>
      </c>
      <c r="N474">
        <v>45755.665219907409</v>
      </c>
    </row>
    <row r="475" spans="1:14" x14ac:dyDescent="0.35">
      <c r="A475" s="11">
        <v>45756.680972222224</v>
      </c>
      <c r="B475" t="s">
        <v>286</v>
      </c>
      <c r="C475">
        <v>3233.6094579333335</v>
      </c>
      <c r="D475">
        <v>2.2455621235648149</v>
      </c>
      <c r="E475">
        <v>18.399999999999999</v>
      </c>
      <c r="F475">
        <v>18.600000000000001</v>
      </c>
      <c r="G475">
        <v>28</v>
      </c>
      <c r="H475">
        <v>1102</v>
      </c>
      <c r="I475">
        <v>1</v>
      </c>
      <c r="J475">
        <v>0</v>
      </c>
      <c r="K475">
        <v>0</v>
      </c>
      <c r="L475">
        <v>0</v>
      </c>
      <c r="M475">
        <v>45756.030532407407</v>
      </c>
      <c r="N475">
        <v>45755.665219907409</v>
      </c>
    </row>
    <row r="476" spans="1:14" x14ac:dyDescent="0.35">
      <c r="A476" s="11">
        <v>45756.684432870374</v>
      </c>
      <c r="B476" t="s">
        <v>286</v>
      </c>
      <c r="C476">
        <v>3238.5994939166667</v>
      </c>
      <c r="D476">
        <v>2.2490274263310184</v>
      </c>
      <c r="E476">
        <v>18.399999999999999</v>
      </c>
      <c r="F476">
        <v>18.600000000000001</v>
      </c>
      <c r="G476">
        <v>28</v>
      </c>
      <c r="H476">
        <v>1102</v>
      </c>
      <c r="I476">
        <v>1</v>
      </c>
      <c r="J476">
        <v>0</v>
      </c>
      <c r="K476">
        <v>0</v>
      </c>
      <c r="L476">
        <v>0</v>
      </c>
      <c r="M476">
        <v>45756.030532407407</v>
      </c>
      <c r="N476">
        <v>45755.665219907409</v>
      </c>
    </row>
    <row r="477" spans="1:14" x14ac:dyDescent="0.35">
      <c r="A477" s="11">
        <v>45756.687962962962</v>
      </c>
      <c r="B477" t="s">
        <v>286</v>
      </c>
      <c r="C477">
        <v>3243.6684795333335</v>
      </c>
      <c r="D477">
        <v>2.2525475552314815</v>
      </c>
      <c r="E477">
        <v>18.3</v>
      </c>
      <c r="F477">
        <v>18.7</v>
      </c>
      <c r="G477">
        <v>28</v>
      </c>
      <c r="H477">
        <v>1102</v>
      </c>
      <c r="I477">
        <v>1</v>
      </c>
      <c r="J477">
        <v>0</v>
      </c>
      <c r="K477">
        <v>0</v>
      </c>
      <c r="L477">
        <v>0</v>
      </c>
      <c r="M477">
        <v>45756.030532407407</v>
      </c>
      <c r="N477">
        <v>45755.665219907409</v>
      </c>
    </row>
    <row r="478" spans="1:14" x14ac:dyDescent="0.35">
      <c r="A478" s="11">
        <v>45756.691377314812</v>
      </c>
      <c r="B478" t="s">
        <v>286</v>
      </c>
      <c r="C478">
        <v>3248.5938471666668</v>
      </c>
      <c r="D478">
        <v>2.2559679494212963</v>
      </c>
      <c r="E478">
        <v>18.3</v>
      </c>
      <c r="F478">
        <v>18.7</v>
      </c>
      <c r="G478">
        <v>28</v>
      </c>
      <c r="H478">
        <v>1102</v>
      </c>
      <c r="I478">
        <v>1</v>
      </c>
      <c r="J478">
        <v>0</v>
      </c>
      <c r="K478">
        <v>0</v>
      </c>
      <c r="L478">
        <v>0</v>
      </c>
      <c r="M478">
        <v>45756.030532407407</v>
      </c>
      <c r="N478">
        <v>45755.665219907409</v>
      </c>
    </row>
    <row r="479" spans="1:14" x14ac:dyDescent="0.35">
      <c r="A479" s="11">
        <v>45756.694861111115</v>
      </c>
      <c r="B479" t="s">
        <v>286</v>
      </c>
      <c r="C479">
        <v>3253.6123426333334</v>
      </c>
      <c r="D479">
        <v>2.2594530157175927</v>
      </c>
      <c r="E479">
        <v>18.3</v>
      </c>
      <c r="F479">
        <v>18.7</v>
      </c>
      <c r="G479">
        <v>28</v>
      </c>
      <c r="H479">
        <v>1102</v>
      </c>
      <c r="I479">
        <v>1</v>
      </c>
      <c r="J479">
        <v>0</v>
      </c>
      <c r="K479">
        <v>0</v>
      </c>
      <c r="L479">
        <v>0</v>
      </c>
      <c r="M479">
        <v>45756.030532407407</v>
      </c>
      <c r="N479">
        <v>45755.665219907409</v>
      </c>
    </row>
    <row r="480" spans="1:14" x14ac:dyDescent="0.35">
      <c r="A480" s="11">
        <v>45756.698333333334</v>
      </c>
      <c r="B480" t="s">
        <v>286</v>
      </c>
      <c r="C480">
        <v>3258.6076834333335</v>
      </c>
      <c r="D480">
        <v>2.2629220023842591</v>
      </c>
      <c r="E480">
        <v>18.3</v>
      </c>
      <c r="F480">
        <v>18.7</v>
      </c>
      <c r="G480">
        <v>28</v>
      </c>
      <c r="H480">
        <v>1102</v>
      </c>
      <c r="I480">
        <v>1</v>
      </c>
      <c r="J480">
        <v>0</v>
      </c>
      <c r="K480">
        <v>0</v>
      </c>
      <c r="L480">
        <v>0</v>
      </c>
      <c r="M480">
        <v>45756.030532407407</v>
      </c>
      <c r="N480">
        <v>45755.665219907409</v>
      </c>
    </row>
    <row r="481" spans="1:14" x14ac:dyDescent="0.35">
      <c r="A481" s="11">
        <v>45756.701805555553</v>
      </c>
      <c r="B481" t="s">
        <v>286</v>
      </c>
      <c r="C481">
        <v>3263.6139539999999</v>
      </c>
      <c r="D481">
        <v>2.2663985791666668</v>
      </c>
      <c r="E481">
        <v>18.5</v>
      </c>
      <c r="F481">
        <v>18.7</v>
      </c>
      <c r="G481">
        <v>28</v>
      </c>
      <c r="H481">
        <v>1102</v>
      </c>
      <c r="I481">
        <v>1</v>
      </c>
      <c r="J481">
        <v>0</v>
      </c>
      <c r="K481">
        <v>0</v>
      </c>
      <c r="L481">
        <v>0</v>
      </c>
      <c r="M481">
        <v>45756.030532407407</v>
      </c>
      <c r="N481">
        <v>45755.665219907409</v>
      </c>
    </row>
    <row r="482" spans="1:14" x14ac:dyDescent="0.35">
      <c r="A482" s="11">
        <v>45756.705266203702</v>
      </c>
      <c r="B482" t="s">
        <v>286</v>
      </c>
      <c r="C482">
        <v>3268.5896333666665</v>
      </c>
      <c r="D482">
        <v>2.2698539120601851</v>
      </c>
      <c r="E482">
        <v>18.5</v>
      </c>
      <c r="F482">
        <v>18.7</v>
      </c>
      <c r="G482">
        <v>28</v>
      </c>
      <c r="H482">
        <v>1102</v>
      </c>
      <c r="I482">
        <v>1</v>
      </c>
      <c r="J482">
        <v>0</v>
      </c>
      <c r="K482">
        <v>0</v>
      </c>
      <c r="L482">
        <v>0</v>
      </c>
      <c r="M482">
        <v>45756.030532407407</v>
      </c>
      <c r="N482">
        <v>45755.665219907409</v>
      </c>
    </row>
    <row r="483" spans="1:14" x14ac:dyDescent="0.35">
      <c r="A483" s="11">
        <v>45756.708796296298</v>
      </c>
      <c r="B483" t="s">
        <v>286</v>
      </c>
      <c r="C483">
        <v>3273.6679587666667</v>
      </c>
      <c r="D483">
        <v>2.2733805269212963</v>
      </c>
      <c r="E483">
        <v>18.5</v>
      </c>
      <c r="F483">
        <v>18.7</v>
      </c>
      <c r="G483">
        <v>28</v>
      </c>
      <c r="H483">
        <v>1102</v>
      </c>
      <c r="I483">
        <v>1</v>
      </c>
      <c r="J483">
        <v>0</v>
      </c>
      <c r="K483">
        <v>0</v>
      </c>
      <c r="L483">
        <v>0</v>
      </c>
      <c r="M483">
        <v>45756.030532407407</v>
      </c>
      <c r="N483">
        <v>45755.665219907409</v>
      </c>
    </row>
    <row r="484" spans="1:14" x14ac:dyDescent="0.35">
      <c r="A484" s="11">
        <v>45756.712210648147</v>
      </c>
      <c r="B484" t="s">
        <v>286</v>
      </c>
      <c r="C484">
        <v>3278.5944040333334</v>
      </c>
      <c r="D484">
        <v>2.2768016694675928</v>
      </c>
      <c r="E484">
        <v>18.600000000000001</v>
      </c>
      <c r="F484">
        <v>18.7</v>
      </c>
      <c r="G484">
        <v>28</v>
      </c>
      <c r="H484">
        <v>1102</v>
      </c>
      <c r="I484">
        <v>1</v>
      </c>
      <c r="J484">
        <v>0</v>
      </c>
      <c r="K484">
        <v>0</v>
      </c>
      <c r="L484">
        <v>0</v>
      </c>
      <c r="M484">
        <v>45756.030532407407</v>
      </c>
      <c r="N484">
        <v>45755.665219907409</v>
      </c>
    </row>
    <row r="485" spans="1:14" x14ac:dyDescent="0.35">
      <c r="A485" s="11">
        <v>45756.715694444443</v>
      </c>
      <c r="B485" t="s">
        <v>286</v>
      </c>
      <c r="C485">
        <v>3283.6080506833332</v>
      </c>
      <c r="D485">
        <v>2.2802833685300925</v>
      </c>
      <c r="E485">
        <v>18.600000000000001</v>
      </c>
      <c r="F485">
        <v>18.7</v>
      </c>
      <c r="G485">
        <v>28</v>
      </c>
      <c r="H485">
        <v>1102</v>
      </c>
      <c r="I485">
        <v>1</v>
      </c>
      <c r="J485">
        <v>0</v>
      </c>
      <c r="K485">
        <v>0</v>
      </c>
      <c r="L485">
        <v>0</v>
      </c>
      <c r="M485">
        <v>45756.030532407407</v>
      </c>
      <c r="N485">
        <v>45755.665219907409</v>
      </c>
    </row>
    <row r="486" spans="1:14" x14ac:dyDescent="0.35">
      <c r="A486" s="11">
        <v>45756.719166666662</v>
      </c>
      <c r="B486" t="s">
        <v>286</v>
      </c>
      <c r="C486">
        <v>3288.6023797333332</v>
      </c>
      <c r="D486">
        <v>2.2837516525925925</v>
      </c>
      <c r="E486">
        <v>18.600000000000001</v>
      </c>
      <c r="F486">
        <v>18.8</v>
      </c>
      <c r="G486">
        <v>28</v>
      </c>
      <c r="H486">
        <v>1102</v>
      </c>
      <c r="I486">
        <v>1</v>
      </c>
      <c r="J486">
        <v>0</v>
      </c>
      <c r="K486">
        <v>0</v>
      </c>
      <c r="L486">
        <v>0</v>
      </c>
      <c r="M486">
        <v>45756.030532407407</v>
      </c>
      <c r="N486">
        <v>45755.665219907409</v>
      </c>
    </row>
    <row r="487" spans="1:14" x14ac:dyDescent="0.35">
      <c r="A487" s="11">
        <v>45756.722638888888</v>
      </c>
      <c r="B487" t="s">
        <v>286</v>
      </c>
      <c r="C487">
        <v>3293.6062945333333</v>
      </c>
      <c r="D487">
        <v>2.2872265934259257</v>
      </c>
      <c r="E487">
        <v>18.600000000000001</v>
      </c>
      <c r="F487">
        <v>18.8</v>
      </c>
      <c r="G487">
        <v>28</v>
      </c>
      <c r="H487">
        <v>1102</v>
      </c>
      <c r="I487">
        <v>1</v>
      </c>
      <c r="J487">
        <v>0</v>
      </c>
      <c r="K487">
        <v>0</v>
      </c>
      <c r="L487">
        <v>0</v>
      </c>
      <c r="M487">
        <v>45756.030532407407</v>
      </c>
      <c r="N487">
        <v>45755.665219907409</v>
      </c>
    </row>
    <row r="488" spans="1:14" x14ac:dyDescent="0.35">
      <c r="A488" s="11">
        <v>45756.726099537038</v>
      </c>
      <c r="B488" t="s">
        <v>286</v>
      </c>
      <c r="C488">
        <v>3298.5969899166666</v>
      </c>
      <c r="D488">
        <v>2.2906923541087965</v>
      </c>
      <c r="E488">
        <v>18.600000000000001</v>
      </c>
      <c r="F488">
        <v>18.8</v>
      </c>
      <c r="G488">
        <v>28</v>
      </c>
      <c r="H488">
        <v>1102</v>
      </c>
      <c r="I488">
        <v>1</v>
      </c>
      <c r="J488">
        <v>0</v>
      </c>
      <c r="K488">
        <v>0</v>
      </c>
      <c r="L488">
        <v>0</v>
      </c>
      <c r="M488">
        <v>45756.030532407407</v>
      </c>
      <c r="N488">
        <v>45755.665219907409</v>
      </c>
    </row>
    <row r="489" spans="1:14" x14ac:dyDescent="0.35">
      <c r="A489" s="11">
        <v>45756.729594907403</v>
      </c>
      <c r="B489" t="s">
        <v>286</v>
      </c>
      <c r="C489">
        <v>3303.6261949</v>
      </c>
      <c r="D489">
        <v>2.2941848575694443</v>
      </c>
      <c r="E489">
        <v>18.600000000000001</v>
      </c>
      <c r="F489">
        <v>18.8</v>
      </c>
      <c r="G489">
        <v>28</v>
      </c>
      <c r="H489">
        <v>1102</v>
      </c>
      <c r="I489">
        <v>1</v>
      </c>
      <c r="J489">
        <v>0</v>
      </c>
      <c r="K489">
        <v>0</v>
      </c>
      <c r="L489">
        <v>0</v>
      </c>
      <c r="M489">
        <v>45756.030532407407</v>
      </c>
      <c r="N489">
        <v>45755.665219907409</v>
      </c>
    </row>
    <row r="490" spans="1:14" x14ac:dyDescent="0.35">
      <c r="A490" s="11">
        <v>45756.733043981483</v>
      </c>
      <c r="B490" t="s">
        <v>286</v>
      </c>
      <c r="C490">
        <v>3308.5868246833334</v>
      </c>
      <c r="D490">
        <v>2.2976297393634257</v>
      </c>
      <c r="E490">
        <v>18.600000000000001</v>
      </c>
      <c r="F490">
        <v>18.8</v>
      </c>
      <c r="G490">
        <v>28</v>
      </c>
      <c r="H490">
        <v>1102</v>
      </c>
      <c r="I490">
        <v>1</v>
      </c>
      <c r="J490">
        <v>0</v>
      </c>
      <c r="K490">
        <v>0</v>
      </c>
      <c r="L490">
        <v>0</v>
      </c>
      <c r="M490">
        <v>45756.030532407407</v>
      </c>
      <c r="N490">
        <v>45755.665219907409</v>
      </c>
    </row>
    <row r="491" spans="1:14" x14ac:dyDescent="0.35">
      <c r="A491" s="11">
        <v>45756.736527777779</v>
      </c>
      <c r="B491" t="s">
        <v>286</v>
      </c>
      <c r="C491">
        <v>3313.6042486666665</v>
      </c>
      <c r="D491">
        <v>2.3011140615740739</v>
      </c>
      <c r="E491">
        <v>18.600000000000001</v>
      </c>
      <c r="F491">
        <v>18.8</v>
      </c>
      <c r="G491">
        <v>28</v>
      </c>
      <c r="H491">
        <v>1102</v>
      </c>
      <c r="I491">
        <v>1</v>
      </c>
      <c r="J491">
        <v>0</v>
      </c>
      <c r="K491">
        <v>0</v>
      </c>
      <c r="L491">
        <v>0</v>
      </c>
      <c r="M491">
        <v>45756.030532407407</v>
      </c>
      <c r="N491">
        <v>45755.665219907409</v>
      </c>
    </row>
    <row r="492" spans="1:14" x14ac:dyDescent="0.35">
      <c r="A492" s="11">
        <v>45756.740000000005</v>
      </c>
      <c r="B492" t="s">
        <v>286</v>
      </c>
      <c r="C492">
        <v>3318.6076904333331</v>
      </c>
      <c r="D492">
        <v>2.3045886739120371</v>
      </c>
      <c r="E492">
        <v>18.5</v>
      </c>
      <c r="F492">
        <v>18.8</v>
      </c>
      <c r="G492">
        <v>28</v>
      </c>
      <c r="H492">
        <v>1102</v>
      </c>
      <c r="I492">
        <v>1</v>
      </c>
      <c r="J492">
        <v>0</v>
      </c>
      <c r="K492">
        <v>0</v>
      </c>
      <c r="L492">
        <v>0</v>
      </c>
      <c r="M492">
        <v>45756.030532407407</v>
      </c>
      <c r="N492">
        <v>45755.665219907409</v>
      </c>
    </row>
    <row r="493" spans="1:14" x14ac:dyDescent="0.35">
      <c r="A493" s="11">
        <v>45756.743472222224</v>
      </c>
      <c r="B493" t="s">
        <v>286</v>
      </c>
      <c r="C493">
        <v>3323.6071831499999</v>
      </c>
      <c r="D493">
        <v>2.3080605438541668</v>
      </c>
      <c r="E493">
        <v>18.5</v>
      </c>
      <c r="F493">
        <v>18.8</v>
      </c>
      <c r="G493">
        <v>28</v>
      </c>
      <c r="H493">
        <v>1102</v>
      </c>
      <c r="I493">
        <v>1</v>
      </c>
      <c r="J493">
        <v>0</v>
      </c>
      <c r="K493">
        <v>0</v>
      </c>
      <c r="L493">
        <v>0</v>
      </c>
      <c r="M493">
        <v>45756.030532407407</v>
      </c>
      <c r="N493">
        <v>45755.665219907409</v>
      </c>
    </row>
    <row r="494" spans="1:14" x14ac:dyDescent="0.35">
      <c r="A494" s="11">
        <v>45756.746932870374</v>
      </c>
      <c r="B494" t="s">
        <v>286</v>
      </c>
      <c r="C494">
        <v>3328.5992710166665</v>
      </c>
      <c r="D494">
        <v>2.3115272715393518</v>
      </c>
      <c r="E494">
        <v>18.5</v>
      </c>
      <c r="F494">
        <v>18.8</v>
      </c>
      <c r="G494">
        <v>28</v>
      </c>
      <c r="H494">
        <v>1102</v>
      </c>
      <c r="I494">
        <v>1</v>
      </c>
      <c r="J494">
        <v>0</v>
      </c>
      <c r="K494">
        <v>0</v>
      </c>
      <c r="L494">
        <v>0</v>
      </c>
      <c r="M494">
        <v>45756.030532407407</v>
      </c>
      <c r="N494">
        <v>45755.665219907409</v>
      </c>
    </row>
    <row r="495" spans="1:14" x14ac:dyDescent="0.35">
      <c r="A495" s="11">
        <v>45756.750486111108</v>
      </c>
      <c r="B495" t="s">
        <v>286</v>
      </c>
      <c r="C495">
        <v>3333.7131855333332</v>
      </c>
      <c r="D495">
        <v>2.315078601064815</v>
      </c>
      <c r="E495">
        <v>18.5</v>
      </c>
      <c r="F495">
        <v>18.7</v>
      </c>
      <c r="G495">
        <v>28</v>
      </c>
      <c r="H495">
        <v>1102</v>
      </c>
      <c r="I495">
        <v>1</v>
      </c>
      <c r="J495">
        <v>0</v>
      </c>
      <c r="K495">
        <v>0</v>
      </c>
      <c r="L495">
        <v>0</v>
      </c>
      <c r="M495">
        <v>45756.030532407407</v>
      </c>
      <c r="N495">
        <v>45755.665219907409</v>
      </c>
    </row>
    <row r="496" spans="1:14" x14ac:dyDescent="0.35">
      <c r="A496" s="11">
        <v>45756.753877314812</v>
      </c>
      <c r="B496" t="s">
        <v>286</v>
      </c>
      <c r="C496">
        <v>3338.5948185500001</v>
      </c>
      <c r="D496">
        <v>2.3184686239930556</v>
      </c>
      <c r="E496">
        <v>18.5</v>
      </c>
      <c r="F496">
        <v>18.7</v>
      </c>
      <c r="G496">
        <v>28</v>
      </c>
      <c r="H496">
        <v>1102</v>
      </c>
      <c r="I496">
        <v>1</v>
      </c>
      <c r="J496">
        <v>0</v>
      </c>
      <c r="K496">
        <v>0</v>
      </c>
      <c r="L496">
        <v>0</v>
      </c>
      <c r="M496">
        <v>45756.030532407407</v>
      </c>
      <c r="N496">
        <v>45755.665219907409</v>
      </c>
    </row>
    <row r="497" spans="1:14" x14ac:dyDescent="0.35">
      <c r="A497" s="11">
        <v>45756.757349537038</v>
      </c>
      <c r="B497" t="s">
        <v>286</v>
      </c>
      <c r="C497">
        <v>3343.5921214166665</v>
      </c>
      <c r="D497">
        <v>2.3219389732060187</v>
      </c>
      <c r="E497">
        <v>18.5</v>
      </c>
      <c r="F497">
        <v>18.7</v>
      </c>
      <c r="G497">
        <v>28</v>
      </c>
      <c r="H497">
        <v>1102</v>
      </c>
      <c r="I497">
        <v>1</v>
      </c>
      <c r="J497">
        <v>0</v>
      </c>
      <c r="K497">
        <v>0</v>
      </c>
      <c r="L497">
        <v>0</v>
      </c>
      <c r="M497">
        <v>45756.030532407407</v>
      </c>
      <c r="N497">
        <v>45755.665219907409</v>
      </c>
    </row>
    <row r="498" spans="1:14" x14ac:dyDescent="0.35">
      <c r="A498" s="11">
        <v>45756.760833333334</v>
      </c>
      <c r="B498" t="s">
        <v>286</v>
      </c>
      <c r="C498">
        <v>3348.6073281833333</v>
      </c>
      <c r="D498">
        <v>2.3254217556828705</v>
      </c>
      <c r="E498">
        <v>18.5</v>
      </c>
      <c r="F498">
        <v>18.7</v>
      </c>
      <c r="G498">
        <v>28</v>
      </c>
      <c r="H498">
        <v>1102</v>
      </c>
      <c r="I498">
        <v>1</v>
      </c>
      <c r="J498">
        <v>0</v>
      </c>
      <c r="K498">
        <v>0</v>
      </c>
      <c r="L498">
        <v>0</v>
      </c>
      <c r="M498">
        <v>45756.030532407407</v>
      </c>
      <c r="N498">
        <v>45755.665219907409</v>
      </c>
    </row>
    <row r="499" spans="1:14" x14ac:dyDescent="0.35">
      <c r="A499" s="11">
        <v>45756.764305555553</v>
      </c>
      <c r="B499" t="s">
        <v>286</v>
      </c>
      <c r="C499">
        <v>3353.6065533833334</v>
      </c>
      <c r="D499">
        <v>2.3288934398495371</v>
      </c>
      <c r="E499">
        <v>18.5</v>
      </c>
      <c r="F499">
        <v>18.8</v>
      </c>
      <c r="G499">
        <v>28</v>
      </c>
      <c r="H499">
        <v>1102</v>
      </c>
      <c r="I499">
        <v>1</v>
      </c>
      <c r="J499">
        <v>0</v>
      </c>
      <c r="K499">
        <v>0</v>
      </c>
      <c r="L499">
        <v>0</v>
      </c>
      <c r="M499">
        <v>45756.030532407407</v>
      </c>
      <c r="N499">
        <v>45755.665219907409</v>
      </c>
    </row>
    <row r="500" spans="1:14" x14ac:dyDescent="0.35">
      <c r="A500" s="11">
        <v>45756.767766203702</v>
      </c>
      <c r="B500" t="s">
        <v>286</v>
      </c>
      <c r="C500">
        <v>3358.5995226666669</v>
      </c>
      <c r="D500">
        <v>2.3323607796296297</v>
      </c>
      <c r="E500">
        <v>18.5</v>
      </c>
      <c r="F500">
        <v>18.8</v>
      </c>
      <c r="G500">
        <v>28</v>
      </c>
      <c r="H500">
        <v>1102</v>
      </c>
      <c r="I500">
        <v>1</v>
      </c>
      <c r="J500">
        <v>0</v>
      </c>
      <c r="K500">
        <v>0</v>
      </c>
      <c r="L500">
        <v>0</v>
      </c>
      <c r="M500">
        <v>45756.030532407407</v>
      </c>
      <c r="N500">
        <v>45755.665219907409</v>
      </c>
    </row>
    <row r="501" spans="1:14" x14ac:dyDescent="0.35">
      <c r="A501" s="11">
        <v>45756.771261574075</v>
      </c>
      <c r="B501" t="s">
        <v>286</v>
      </c>
      <c r="C501">
        <v>3363.6263263999999</v>
      </c>
      <c r="D501">
        <v>2.3358516155555558</v>
      </c>
      <c r="E501">
        <v>18.7</v>
      </c>
      <c r="F501">
        <v>18.8</v>
      </c>
      <c r="G501">
        <v>28</v>
      </c>
      <c r="H501">
        <v>1102</v>
      </c>
      <c r="I501">
        <v>1</v>
      </c>
      <c r="J501">
        <v>0</v>
      </c>
      <c r="K501">
        <v>0</v>
      </c>
      <c r="L501">
        <v>0</v>
      </c>
      <c r="M501">
        <v>45756.030532407407</v>
      </c>
      <c r="N501">
        <v>45755.665219907409</v>
      </c>
    </row>
    <row r="502" spans="1:14" x14ac:dyDescent="0.35">
      <c r="A502" s="11">
        <v>45756.774710648147</v>
      </c>
      <c r="B502" t="s">
        <v>286</v>
      </c>
      <c r="C502">
        <v>3368.5962668666666</v>
      </c>
      <c r="D502">
        <v>2.339302963101852</v>
      </c>
      <c r="E502">
        <v>18.7</v>
      </c>
      <c r="F502">
        <v>18.8</v>
      </c>
      <c r="G502">
        <v>28</v>
      </c>
      <c r="H502">
        <v>1102</v>
      </c>
      <c r="I502">
        <v>1</v>
      </c>
      <c r="J502">
        <v>0</v>
      </c>
      <c r="K502">
        <v>0</v>
      </c>
      <c r="L502">
        <v>0</v>
      </c>
      <c r="M502">
        <v>45756.030532407407</v>
      </c>
      <c r="N502">
        <v>45755.665219907409</v>
      </c>
    </row>
    <row r="503" spans="1:14" x14ac:dyDescent="0.35">
      <c r="A503" s="11">
        <v>45756.778194444443</v>
      </c>
      <c r="B503" t="s">
        <v>286</v>
      </c>
      <c r="C503">
        <v>3373.6057684666666</v>
      </c>
      <c r="D503">
        <v>2.3427817836574074</v>
      </c>
      <c r="E503">
        <v>18.7</v>
      </c>
      <c r="F503">
        <v>18.8</v>
      </c>
      <c r="G503">
        <v>28</v>
      </c>
      <c r="H503">
        <v>1102</v>
      </c>
      <c r="I503">
        <v>1</v>
      </c>
      <c r="J503">
        <v>0</v>
      </c>
      <c r="K503">
        <v>0</v>
      </c>
      <c r="L503">
        <v>0</v>
      </c>
      <c r="M503">
        <v>45756.030532407407</v>
      </c>
      <c r="N503">
        <v>45755.665219907409</v>
      </c>
    </row>
    <row r="504" spans="1:14" x14ac:dyDescent="0.35">
      <c r="A504" s="11">
        <v>45756.781666666662</v>
      </c>
      <c r="B504" t="s">
        <v>286</v>
      </c>
      <c r="C504">
        <v>3378.6099735333332</v>
      </c>
      <c r="D504">
        <v>2.346256926064815</v>
      </c>
      <c r="E504">
        <v>18.7</v>
      </c>
      <c r="F504">
        <v>18.8</v>
      </c>
      <c r="G504">
        <v>28</v>
      </c>
      <c r="H504">
        <v>1102</v>
      </c>
      <c r="I504">
        <v>1</v>
      </c>
      <c r="J504">
        <v>0</v>
      </c>
      <c r="K504">
        <v>0</v>
      </c>
      <c r="L504">
        <v>0</v>
      </c>
      <c r="M504">
        <v>45756.030532407407</v>
      </c>
      <c r="N504">
        <v>45755.665219907409</v>
      </c>
    </row>
    <row r="505" spans="1:14" x14ac:dyDescent="0.35">
      <c r="A505" s="11">
        <v>45756.785185185188</v>
      </c>
      <c r="B505" t="s">
        <v>286</v>
      </c>
      <c r="C505">
        <v>3383.6779028833334</v>
      </c>
      <c r="D505">
        <v>2.3497763214467593</v>
      </c>
      <c r="E505">
        <v>18.7</v>
      </c>
      <c r="F505">
        <v>18.8</v>
      </c>
      <c r="G505">
        <v>28</v>
      </c>
      <c r="H505">
        <v>1102</v>
      </c>
      <c r="I505">
        <v>1</v>
      </c>
      <c r="J505">
        <v>0</v>
      </c>
      <c r="K505">
        <v>0</v>
      </c>
      <c r="L505">
        <v>0</v>
      </c>
      <c r="M505">
        <v>45756.030532407407</v>
      </c>
      <c r="N505">
        <v>45755.665219907409</v>
      </c>
    </row>
    <row r="506" spans="1:14" x14ac:dyDescent="0.35">
      <c r="A506" s="11">
        <v>45756.788599537038</v>
      </c>
      <c r="B506" t="s">
        <v>286</v>
      </c>
      <c r="C506">
        <v>3388.5923810499999</v>
      </c>
      <c r="D506">
        <v>2.3531891535069445</v>
      </c>
      <c r="E506">
        <v>18.7</v>
      </c>
      <c r="F506">
        <v>18.8</v>
      </c>
      <c r="G506">
        <v>28</v>
      </c>
      <c r="H506">
        <v>1102</v>
      </c>
      <c r="I506">
        <v>1</v>
      </c>
      <c r="J506">
        <v>0</v>
      </c>
      <c r="K506">
        <v>0</v>
      </c>
      <c r="L506">
        <v>0</v>
      </c>
      <c r="M506">
        <v>45756.030532407407</v>
      </c>
      <c r="N506">
        <v>45755.665219907409</v>
      </c>
    </row>
    <row r="507" spans="1:14" x14ac:dyDescent="0.35">
      <c r="A507" s="11">
        <v>45756.792118055557</v>
      </c>
      <c r="B507" t="s">
        <v>286</v>
      </c>
      <c r="C507">
        <v>3393.6635680499999</v>
      </c>
      <c r="D507">
        <v>2.3567108111458333</v>
      </c>
      <c r="E507">
        <v>18.7</v>
      </c>
      <c r="F507">
        <v>18.8</v>
      </c>
      <c r="G507">
        <v>28</v>
      </c>
      <c r="H507">
        <v>1102</v>
      </c>
      <c r="I507">
        <v>1</v>
      </c>
      <c r="J507">
        <v>0</v>
      </c>
      <c r="K507">
        <v>0</v>
      </c>
      <c r="L507">
        <v>0</v>
      </c>
      <c r="M507">
        <v>45756.030532407407</v>
      </c>
      <c r="N507">
        <v>45755.665219907409</v>
      </c>
    </row>
    <row r="508" spans="1:14" x14ac:dyDescent="0.35">
      <c r="A508" s="11">
        <v>45756.795543981483</v>
      </c>
      <c r="B508" t="s">
        <v>286</v>
      </c>
      <c r="C508">
        <v>3398.5932413</v>
      </c>
      <c r="D508">
        <v>2.3601341953472224</v>
      </c>
      <c r="E508">
        <v>18.7</v>
      </c>
      <c r="F508">
        <v>18.8</v>
      </c>
      <c r="G508">
        <v>28</v>
      </c>
      <c r="H508">
        <v>1102</v>
      </c>
      <c r="I508">
        <v>1</v>
      </c>
      <c r="J508">
        <v>0</v>
      </c>
      <c r="K508">
        <v>0</v>
      </c>
      <c r="L508">
        <v>0</v>
      </c>
      <c r="M508">
        <v>45756.030532407407</v>
      </c>
      <c r="N508">
        <v>45755.665219907409</v>
      </c>
    </row>
    <row r="509" spans="1:14" x14ac:dyDescent="0.35">
      <c r="A509" s="11">
        <v>45756.799027777779</v>
      </c>
      <c r="B509" t="s">
        <v>286</v>
      </c>
      <c r="C509">
        <v>3403.6059144666665</v>
      </c>
      <c r="D509">
        <v>2.3636152183796297</v>
      </c>
      <c r="E509">
        <v>18.7</v>
      </c>
      <c r="F509">
        <v>18.7</v>
      </c>
      <c r="G509">
        <v>28</v>
      </c>
      <c r="H509">
        <v>1102</v>
      </c>
      <c r="I509">
        <v>1</v>
      </c>
      <c r="J509">
        <v>0</v>
      </c>
      <c r="K509">
        <v>0</v>
      </c>
      <c r="L509">
        <v>0</v>
      </c>
      <c r="M509">
        <v>45756.030532407407</v>
      </c>
      <c r="N509">
        <v>45755.665219907409</v>
      </c>
    </row>
    <row r="510" spans="1:14" x14ac:dyDescent="0.35">
      <c r="A510" s="11">
        <v>45756.802523148144</v>
      </c>
      <c r="B510" t="s">
        <v>286</v>
      </c>
      <c r="C510">
        <v>3408.6345392166668</v>
      </c>
      <c r="D510">
        <v>2.3671073189004632</v>
      </c>
      <c r="E510">
        <v>18.7</v>
      </c>
      <c r="F510">
        <v>18.7</v>
      </c>
      <c r="G510">
        <v>28</v>
      </c>
      <c r="H510">
        <v>1102</v>
      </c>
      <c r="I510">
        <v>1</v>
      </c>
      <c r="J510">
        <v>0</v>
      </c>
      <c r="K510">
        <v>0</v>
      </c>
      <c r="L510">
        <v>0</v>
      </c>
      <c r="M510">
        <v>45756.030532407407</v>
      </c>
      <c r="N510">
        <v>45755.665219907409</v>
      </c>
    </row>
    <row r="511" spans="1:14" x14ac:dyDescent="0.35">
      <c r="A511" s="11">
        <v>45756.805972222224</v>
      </c>
      <c r="B511" t="s">
        <v>286</v>
      </c>
      <c r="C511">
        <v>3413.6100824999999</v>
      </c>
      <c r="D511">
        <v>2.3705625572916666</v>
      </c>
      <c r="E511">
        <v>18.8</v>
      </c>
      <c r="F511">
        <v>18.8</v>
      </c>
      <c r="G511">
        <v>28</v>
      </c>
      <c r="H511">
        <v>1102</v>
      </c>
      <c r="I511">
        <v>1</v>
      </c>
      <c r="J511">
        <v>0</v>
      </c>
      <c r="K511">
        <v>0</v>
      </c>
      <c r="L511">
        <v>0</v>
      </c>
      <c r="M511">
        <v>45756.030532407407</v>
      </c>
      <c r="N511">
        <v>45755.665219907409</v>
      </c>
    </row>
    <row r="512" spans="1:14" x14ac:dyDescent="0.35">
      <c r="A512" s="11">
        <v>45756.809444444443</v>
      </c>
      <c r="B512" t="s">
        <v>286</v>
      </c>
      <c r="C512">
        <v>3418.6077877666667</v>
      </c>
      <c r="D512">
        <v>2.3740331859490742</v>
      </c>
      <c r="E512">
        <v>18.8</v>
      </c>
      <c r="F512">
        <v>18.8</v>
      </c>
      <c r="G512">
        <v>28</v>
      </c>
      <c r="H512">
        <v>1102</v>
      </c>
      <c r="I512">
        <v>1</v>
      </c>
      <c r="J512">
        <v>0</v>
      </c>
      <c r="K512">
        <v>0</v>
      </c>
      <c r="L512">
        <v>0</v>
      </c>
      <c r="M512">
        <v>45756.030532407407</v>
      </c>
      <c r="N512">
        <v>45755.665219907409</v>
      </c>
    </row>
    <row r="513" spans="1:14" x14ac:dyDescent="0.35">
      <c r="A513" s="11">
        <v>45756.81350694444</v>
      </c>
      <c r="B513" t="s">
        <v>286</v>
      </c>
      <c r="C513">
        <v>3424.4662852500001</v>
      </c>
      <c r="D513">
        <v>2.3781015869791666</v>
      </c>
      <c r="E513">
        <v>18.8</v>
      </c>
      <c r="F513">
        <v>18.899999999999999</v>
      </c>
      <c r="G513">
        <v>28</v>
      </c>
      <c r="H513">
        <v>1102</v>
      </c>
      <c r="I513">
        <v>1</v>
      </c>
      <c r="J513">
        <v>0</v>
      </c>
      <c r="K513">
        <v>0</v>
      </c>
      <c r="L513">
        <v>0</v>
      </c>
      <c r="M513">
        <v>45756.030532407407</v>
      </c>
      <c r="N513">
        <v>45755.665219907409</v>
      </c>
    </row>
    <row r="514" spans="1:14" x14ac:dyDescent="0.35">
      <c r="A514" s="11">
        <v>45756.817488425921</v>
      </c>
      <c r="B514" t="s">
        <v>286</v>
      </c>
      <c r="C514">
        <v>3430.1868873333333</v>
      </c>
      <c r="D514">
        <v>2.3820742273148148</v>
      </c>
      <c r="E514">
        <v>18.8</v>
      </c>
      <c r="F514">
        <v>18.899999999999999</v>
      </c>
      <c r="G514">
        <v>28</v>
      </c>
      <c r="H514">
        <v>1102</v>
      </c>
      <c r="I514">
        <v>1</v>
      </c>
      <c r="J514">
        <v>0</v>
      </c>
      <c r="K514">
        <v>0</v>
      </c>
      <c r="L514">
        <v>0</v>
      </c>
      <c r="M514">
        <v>45756.030532407407</v>
      </c>
      <c r="N514">
        <v>45755.665219907409</v>
      </c>
    </row>
    <row r="515" spans="1:14" x14ac:dyDescent="0.35">
      <c r="A515" s="11">
        <v>45756.820532407408</v>
      </c>
      <c r="B515" t="s">
        <v>286</v>
      </c>
      <c r="C515">
        <v>3434.5726709833334</v>
      </c>
      <c r="D515">
        <v>2.3851199104050926</v>
      </c>
      <c r="E515">
        <v>18.8</v>
      </c>
      <c r="F515">
        <v>18.899999999999999</v>
      </c>
      <c r="G515">
        <v>28</v>
      </c>
      <c r="H515">
        <v>1102</v>
      </c>
      <c r="I515">
        <v>1</v>
      </c>
      <c r="J515">
        <v>0</v>
      </c>
      <c r="K515">
        <v>0</v>
      </c>
      <c r="L515">
        <v>0</v>
      </c>
      <c r="M515">
        <v>45756.030532407407</v>
      </c>
      <c r="N515">
        <v>45755.665219907409</v>
      </c>
    </row>
    <row r="516" spans="1:14" x14ac:dyDescent="0.35">
      <c r="A516" s="11">
        <v>45756.823981481481</v>
      </c>
      <c r="B516" t="s">
        <v>286</v>
      </c>
      <c r="C516">
        <v>3439.5487540666668</v>
      </c>
      <c r="D516">
        <v>2.3885755236574076</v>
      </c>
      <c r="E516">
        <v>18.7</v>
      </c>
      <c r="F516">
        <v>18.899999999999999</v>
      </c>
      <c r="G516">
        <v>28</v>
      </c>
      <c r="H516">
        <v>1102</v>
      </c>
      <c r="I516">
        <v>1</v>
      </c>
      <c r="J516">
        <v>0</v>
      </c>
      <c r="K516">
        <v>0</v>
      </c>
      <c r="L516">
        <v>0</v>
      </c>
      <c r="M516">
        <v>45756.030532407407</v>
      </c>
      <c r="N516">
        <v>45755.665219907409</v>
      </c>
    </row>
    <row r="517" spans="1:14" x14ac:dyDescent="0.35">
      <c r="A517" s="11">
        <v>45756.827048611114</v>
      </c>
      <c r="B517" t="s">
        <v>286</v>
      </c>
      <c r="C517">
        <v>3443.9600155833332</v>
      </c>
      <c r="D517">
        <v>2.3916388997106481</v>
      </c>
      <c r="E517">
        <v>18.7</v>
      </c>
      <c r="F517">
        <v>18.899999999999999</v>
      </c>
      <c r="G517">
        <v>28</v>
      </c>
      <c r="H517">
        <v>1102</v>
      </c>
      <c r="I517">
        <v>1</v>
      </c>
      <c r="J517">
        <v>0</v>
      </c>
      <c r="K517">
        <v>0</v>
      </c>
      <c r="L517">
        <v>0</v>
      </c>
      <c r="M517">
        <v>45756.030532407407</v>
      </c>
      <c r="N517">
        <v>45755.665219907409</v>
      </c>
    </row>
    <row r="518" spans="1:14" x14ac:dyDescent="0.35">
      <c r="A518" s="11">
        <v>45756.830752314811</v>
      </c>
      <c r="B518" t="s">
        <v>286</v>
      </c>
      <c r="C518">
        <v>3449.2887331833335</v>
      </c>
      <c r="D518">
        <v>2.3953393980439817</v>
      </c>
      <c r="E518">
        <v>18.8</v>
      </c>
      <c r="F518">
        <v>18.899999999999999</v>
      </c>
      <c r="G518">
        <v>28</v>
      </c>
      <c r="H518">
        <v>1102</v>
      </c>
      <c r="I518">
        <v>1</v>
      </c>
      <c r="J518">
        <v>0</v>
      </c>
      <c r="K518">
        <v>0</v>
      </c>
      <c r="L518">
        <v>0</v>
      </c>
      <c r="M518">
        <v>45756.030532407407</v>
      </c>
      <c r="N518">
        <v>45755.665219907409</v>
      </c>
    </row>
    <row r="519" spans="1:14" x14ac:dyDescent="0.35">
      <c r="A519" s="11">
        <v>45756.834826388891</v>
      </c>
      <c r="B519" t="s">
        <v>286</v>
      </c>
      <c r="C519">
        <v>3455.1561943833335</v>
      </c>
      <c r="D519">
        <v>2.3994140238773149</v>
      </c>
      <c r="E519">
        <v>18.7</v>
      </c>
      <c r="F519">
        <v>18.899999999999999</v>
      </c>
      <c r="G519">
        <v>28</v>
      </c>
      <c r="H519">
        <v>1102</v>
      </c>
      <c r="I519">
        <v>1</v>
      </c>
      <c r="J519">
        <v>0</v>
      </c>
      <c r="K519">
        <v>0</v>
      </c>
      <c r="L519">
        <v>0</v>
      </c>
      <c r="M519">
        <v>45756.030532407407</v>
      </c>
      <c r="N519">
        <v>45755.665219907409</v>
      </c>
    </row>
    <row r="520" spans="1:14" x14ac:dyDescent="0.35">
      <c r="A520" s="11">
        <v>45756.837581018517</v>
      </c>
      <c r="B520" t="s">
        <v>286</v>
      </c>
      <c r="C520">
        <v>3459.1303115833334</v>
      </c>
      <c r="D520">
        <v>2.4021738274884261</v>
      </c>
      <c r="E520">
        <v>18.7</v>
      </c>
      <c r="F520">
        <v>18.899999999999999</v>
      </c>
      <c r="G520">
        <v>28</v>
      </c>
      <c r="H520">
        <v>1102</v>
      </c>
      <c r="I520">
        <v>1</v>
      </c>
      <c r="J520">
        <v>0</v>
      </c>
      <c r="K520">
        <v>0</v>
      </c>
      <c r="L520">
        <v>0</v>
      </c>
      <c r="M520">
        <v>45756.030532407407</v>
      </c>
      <c r="N520">
        <v>45755.665219907409</v>
      </c>
    </row>
    <row r="521" spans="1:14" x14ac:dyDescent="0.35">
      <c r="A521" s="11">
        <v>45756.841342592597</v>
      </c>
      <c r="B521" t="s">
        <v>286</v>
      </c>
      <c r="C521">
        <v>3464.5343180666669</v>
      </c>
      <c r="D521">
        <v>2.4059266097685184</v>
      </c>
      <c r="E521">
        <v>18.899999999999999</v>
      </c>
      <c r="F521">
        <v>18.899999999999999</v>
      </c>
      <c r="G521">
        <v>28</v>
      </c>
      <c r="H521">
        <v>1102</v>
      </c>
      <c r="I521">
        <v>1</v>
      </c>
      <c r="J521">
        <v>0</v>
      </c>
      <c r="K521">
        <v>0</v>
      </c>
      <c r="L521">
        <v>0</v>
      </c>
      <c r="M521">
        <v>45756.030532407407</v>
      </c>
      <c r="N521">
        <v>45755.665219907409</v>
      </c>
    </row>
    <row r="522" spans="1:14" x14ac:dyDescent="0.35">
      <c r="A522" s="11">
        <v>45756.844722222224</v>
      </c>
      <c r="B522" t="s">
        <v>286</v>
      </c>
      <c r="C522">
        <v>3469.4163919833331</v>
      </c>
      <c r="D522">
        <v>2.409316938877315</v>
      </c>
      <c r="E522">
        <v>18.899999999999999</v>
      </c>
      <c r="F522">
        <v>18.899999999999999</v>
      </c>
      <c r="G522">
        <v>28</v>
      </c>
      <c r="H522">
        <v>1102</v>
      </c>
      <c r="I522">
        <v>1</v>
      </c>
      <c r="J522">
        <v>0</v>
      </c>
      <c r="K522">
        <v>0</v>
      </c>
      <c r="L522">
        <v>0</v>
      </c>
      <c r="M522">
        <v>45756.030532407407</v>
      </c>
      <c r="N522">
        <v>45755.665219907409</v>
      </c>
    </row>
    <row r="523" spans="1:14" x14ac:dyDescent="0.35">
      <c r="A523" s="11">
        <v>45756.847974537042</v>
      </c>
      <c r="B523" t="s">
        <v>286</v>
      </c>
      <c r="C523">
        <v>3474.08390805</v>
      </c>
      <c r="D523">
        <v>2.4125582694791667</v>
      </c>
      <c r="E523">
        <v>18.7</v>
      </c>
      <c r="F523">
        <v>18.8</v>
      </c>
      <c r="G523">
        <v>28</v>
      </c>
      <c r="H523">
        <v>1102</v>
      </c>
      <c r="I523">
        <v>1</v>
      </c>
      <c r="J523">
        <v>0</v>
      </c>
      <c r="K523">
        <v>0</v>
      </c>
      <c r="L523">
        <v>0</v>
      </c>
      <c r="M523">
        <v>45756.030532407407</v>
      </c>
      <c r="N523">
        <v>45755.665219907409</v>
      </c>
    </row>
    <row r="524" spans="1:14" x14ac:dyDescent="0.35">
      <c r="A524" s="11">
        <v>45756.851134259261</v>
      </c>
      <c r="B524" t="s">
        <v>286</v>
      </c>
      <c r="C524">
        <v>3478.6414475833335</v>
      </c>
      <c r="D524">
        <v>2.4157232274884257</v>
      </c>
      <c r="E524">
        <v>18.7</v>
      </c>
      <c r="F524">
        <v>18.8</v>
      </c>
      <c r="G524">
        <v>28</v>
      </c>
      <c r="H524">
        <v>1102</v>
      </c>
      <c r="I524">
        <v>1</v>
      </c>
      <c r="J524">
        <v>0</v>
      </c>
      <c r="K524">
        <v>0</v>
      </c>
      <c r="L524">
        <v>0</v>
      </c>
      <c r="M524">
        <v>45756.030532407407</v>
      </c>
      <c r="N524">
        <v>45755.665219907409</v>
      </c>
    </row>
    <row r="525" spans="1:14" x14ac:dyDescent="0.35">
      <c r="A525" s="11">
        <v>45756.85460648148</v>
      </c>
      <c r="B525" t="s">
        <v>286</v>
      </c>
      <c r="C525">
        <v>3483.63888</v>
      </c>
      <c r="D525">
        <v>2.4191936666666667</v>
      </c>
      <c r="E525">
        <v>18.7</v>
      </c>
      <c r="F525">
        <v>18.899999999999999</v>
      </c>
      <c r="G525">
        <v>28</v>
      </c>
      <c r="H525">
        <v>1102</v>
      </c>
      <c r="I525">
        <v>1</v>
      </c>
      <c r="J525">
        <v>0</v>
      </c>
      <c r="K525">
        <v>0</v>
      </c>
      <c r="L525">
        <v>0</v>
      </c>
      <c r="M525">
        <v>45756.030532407407</v>
      </c>
      <c r="N525">
        <v>45755.665219907409</v>
      </c>
    </row>
    <row r="526" spans="1:14" x14ac:dyDescent="0.35">
      <c r="A526" s="11">
        <v>45756.858043981483</v>
      </c>
      <c r="B526" t="s">
        <v>286</v>
      </c>
      <c r="C526">
        <v>3488.5964600333332</v>
      </c>
      <c r="D526">
        <v>2.4226364305787036</v>
      </c>
      <c r="E526">
        <v>18.7</v>
      </c>
      <c r="F526">
        <v>18.899999999999999</v>
      </c>
      <c r="G526">
        <v>28</v>
      </c>
      <c r="H526">
        <v>1102</v>
      </c>
      <c r="I526">
        <v>1</v>
      </c>
      <c r="J526">
        <v>0</v>
      </c>
      <c r="K526">
        <v>0</v>
      </c>
      <c r="L526">
        <v>0</v>
      </c>
      <c r="M526">
        <v>45756.030532407407</v>
      </c>
      <c r="N526">
        <v>45755.665219907409</v>
      </c>
    </row>
    <row r="527" spans="1:14" x14ac:dyDescent="0.35">
      <c r="A527" s="11">
        <v>45756.861527777779</v>
      </c>
      <c r="B527" t="s">
        <v>286</v>
      </c>
      <c r="C527">
        <v>3493.6136009333331</v>
      </c>
      <c r="D527">
        <v>2.4261205562037036</v>
      </c>
      <c r="E527">
        <v>18.899999999999999</v>
      </c>
      <c r="F527">
        <v>18.8</v>
      </c>
      <c r="G527">
        <v>28</v>
      </c>
      <c r="H527">
        <v>1102</v>
      </c>
      <c r="I527">
        <v>1</v>
      </c>
      <c r="J527">
        <v>0</v>
      </c>
      <c r="K527">
        <v>0</v>
      </c>
      <c r="L527">
        <v>0</v>
      </c>
      <c r="M527">
        <v>45756.030532407407</v>
      </c>
      <c r="N527">
        <v>45755.665219907409</v>
      </c>
    </row>
    <row r="528" spans="1:14" x14ac:dyDescent="0.35">
      <c r="A528" s="11">
        <v>45756.865000000005</v>
      </c>
      <c r="B528" t="s">
        <v>286</v>
      </c>
      <c r="C528">
        <v>3498.6134862833333</v>
      </c>
      <c r="D528">
        <v>2.4295926988078702</v>
      </c>
      <c r="E528">
        <v>18.899999999999999</v>
      </c>
      <c r="F528">
        <v>18.8</v>
      </c>
      <c r="G528">
        <v>28</v>
      </c>
      <c r="H528">
        <v>1102</v>
      </c>
      <c r="I528">
        <v>1</v>
      </c>
      <c r="J528">
        <v>0</v>
      </c>
      <c r="K528">
        <v>0</v>
      </c>
      <c r="L528">
        <v>0</v>
      </c>
      <c r="M528">
        <v>45756.030532407407</v>
      </c>
      <c r="N528">
        <v>45755.665219907409</v>
      </c>
    </row>
    <row r="529" spans="1:14" x14ac:dyDescent="0.35">
      <c r="A529" s="11">
        <v>45756.868460648147</v>
      </c>
      <c r="B529" t="s">
        <v>286</v>
      </c>
      <c r="C529">
        <v>3503.5971903666668</v>
      </c>
      <c r="D529">
        <v>2.4330536044212963</v>
      </c>
      <c r="E529">
        <v>18.899999999999999</v>
      </c>
      <c r="F529">
        <v>18.899999999999999</v>
      </c>
      <c r="G529">
        <v>28</v>
      </c>
      <c r="H529">
        <v>1102</v>
      </c>
      <c r="I529">
        <v>1</v>
      </c>
      <c r="J529">
        <v>0</v>
      </c>
      <c r="K529">
        <v>0</v>
      </c>
      <c r="L529">
        <v>0</v>
      </c>
      <c r="M529">
        <v>45756.030532407407</v>
      </c>
      <c r="N529">
        <v>45755.665219907409</v>
      </c>
    </row>
    <row r="530" spans="1:14" x14ac:dyDescent="0.35">
      <c r="A530" s="11">
        <v>45756.871932870374</v>
      </c>
      <c r="B530" t="s">
        <v>286</v>
      </c>
      <c r="C530">
        <v>3508.5955866999998</v>
      </c>
      <c r="D530">
        <v>2.436524712986111</v>
      </c>
      <c r="E530">
        <v>18.899999999999999</v>
      </c>
      <c r="F530">
        <v>18.899999999999999</v>
      </c>
      <c r="G530">
        <v>28</v>
      </c>
      <c r="H530">
        <v>1102</v>
      </c>
      <c r="I530">
        <v>1</v>
      </c>
      <c r="J530">
        <v>0</v>
      </c>
      <c r="K530">
        <v>0</v>
      </c>
      <c r="L530">
        <v>0</v>
      </c>
      <c r="M530">
        <v>45756.030532407407</v>
      </c>
      <c r="N530">
        <v>45755.665219907409</v>
      </c>
    </row>
    <row r="531" spans="1:14" x14ac:dyDescent="0.35">
      <c r="A531" s="11">
        <v>45756.875451388885</v>
      </c>
      <c r="B531" t="s">
        <v>286</v>
      </c>
      <c r="C531">
        <v>3513.6606289000001</v>
      </c>
      <c r="D531">
        <v>2.4400421034027779</v>
      </c>
      <c r="E531">
        <v>18.899999999999999</v>
      </c>
      <c r="F531">
        <v>18.899999999999999</v>
      </c>
      <c r="G531">
        <v>28</v>
      </c>
      <c r="H531">
        <v>1102</v>
      </c>
      <c r="I531">
        <v>1</v>
      </c>
      <c r="J531">
        <v>0</v>
      </c>
      <c r="K531">
        <v>0</v>
      </c>
      <c r="L531">
        <v>0</v>
      </c>
      <c r="M531">
        <v>45756.030532407407</v>
      </c>
      <c r="N531">
        <v>45755.665219907409</v>
      </c>
    </row>
    <row r="532" spans="1:14" x14ac:dyDescent="0.35">
      <c r="A532" s="11">
        <v>45756.878900462965</v>
      </c>
      <c r="B532" t="s">
        <v>286</v>
      </c>
      <c r="C532">
        <v>3518.6186373333335</v>
      </c>
      <c r="D532">
        <v>2.4434851648148146</v>
      </c>
      <c r="E532">
        <v>18.899999999999999</v>
      </c>
      <c r="F532">
        <v>19</v>
      </c>
      <c r="G532">
        <v>28</v>
      </c>
      <c r="H532">
        <v>1102</v>
      </c>
      <c r="I532">
        <v>1</v>
      </c>
      <c r="J532">
        <v>0</v>
      </c>
      <c r="K532">
        <v>0</v>
      </c>
      <c r="L532">
        <v>0</v>
      </c>
      <c r="M532">
        <v>45756.030532407407</v>
      </c>
      <c r="N532">
        <v>45755.665219907409</v>
      </c>
    </row>
    <row r="533" spans="1:14" x14ac:dyDescent="0.35">
      <c r="A533" s="11">
        <v>45756.882361111115</v>
      </c>
      <c r="B533" t="s">
        <v>286</v>
      </c>
      <c r="C533">
        <v>3523.6019183499998</v>
      </c>
      <c r="D533">
        <v>2.4469457766319445</v>
      </c>
      <c r="E533">
        <v>18.899999999999999</v>
      </c>
      <c r="F533">
        <v>19</v>
      </c>
      <c r="G533">
        <v>28</v>
      </c>
      <c r="H533">
        <v>1102</v>
      </c>
      <c r="I533">
        <v>1</v>
      </c>
      <c r="J533">
        <v>0</v>
      </c>
      <c r="K533">
        <v>0</v>
      </c>
      <c r="L533">
        <v>0</v>
      </c>
      <c r="M533">
        <v>45756.030532407407</v>
      </c>
      <c r="N533">
        <v>45755.665219907409</v>
      </c>
    </row>
    <row r="534" spans="1:14" x14ac:dyDescent="0.35">
      <c r="A534" s="11">
        <v>45756.885833333334</v>
      </c>
      <c r="B534" t="s">
        <v>286</v>
      </c>
      <c r="C534">
        <v>3528.6060975333335</v>
      </c>
      <c r="D534">
        <v>2.4504209010648146</v>
      </c>
      <c r="E534">
        <v>18.899999999999999</v>
      </c>
      <c r="F534">
        <v>19</v>
      </c>
      <c r="G534">
        <v>28</v>
      </c>
      <c r="H534">
        <v>1102</v>
      </c>
      <c r="I534">
        <v>1</v>
      </c>
      <c r="J534">
        <v>0</v>
      </c>
      <c r="K534">
        <v>0</v>
      </c>
      <c r="L534">
        <v>0</v>
      </c>
      <c r="M534">
        <v>45756.030532407407</v>
      </c>
      <c r="N534">
        <v>45755.665219907409</v>
      </c>
    </row>
    <row r="535" spans="1:14" x14ac:dyDescent="0.35">
      <c r="A535" s="11">
        <v>45756.889293981483</v>
      </c>
      <c r="B535" t="s">
        <v>286</v>
      </c>
      <c r="C535">
        <v>3533.5995010166666</v>
      </c>
      <c r="D535">
        <v>2.4538885423726851</v>
      </c>
      <c r="E535">
        <v>18.899999999999999</v>
      </c>
      <c r="F535">
        <v>19</v>
      </c>
      <c r="G535">
        <v>28</v>
      </c>
      <c r="H535">
        <v>1102</v>
      </c>
      <c r="I535">
        <v>1</v>
      </c>
      <c r="J535">
        <v>0</v>
      </c>
      <c r="K535">
        <v>0</v>
      </c>
      <c r="L535">
        <v>0</v>
      </c>
      <c r="M535">
        <v>45756.030532407407</v>
      </c>
      <c r="N535">
        <v>45755.665219907409</v>
      </c>
    </row>
    <row r="536" spans="1:14" x14ac:dyDescent="0.35">
      <c r="A536" s="11">
        <v>45756.892766203702</v>
      </c>
      <c r="B536" t="s">
        <v>286</v>
      </c>
      <c r="C536">
        <v>3538.5918797333334</v>
      </c>
      <c r="D536">
        <v>2.4573554720370372</v>
      </c>
      <c r="E536">
        <v>18.899999999999999</v>
      </c>
      <c r="F536">
        <v>19</v>
      </c>
      <c r="G536">
        <v>28</v>
      </c>
      <c r="H536">
        <v>1102</v>
      </c>
      <c r="I536">
        <v>1</v>
      </c>
      <c r="J536">
        <v>0</v>
      </c>
      <c r="K536">
        <v>0</v>
      </c>
      <c r="L536">
        <v>0</v>
      </c>
      <c r="M536">
        <v>45756.030532407407</v>
      </c>
      <c r="N536">
        <v>45755.665219907409</v>
      </c>
    </row>
    <row r="537" spans="1:14" x14ac:dyDescent="0.35">
      <c r="A537" s="11">
        <v>45756.896261574075</v>
      </c>
      <c r="B537" t="s">
        <v>286</v>
      </c>
      <c r="C537">
        <v>3543.6240665999999</v>
      </c>
      <c r="D537">
        <v>2.46085004625</v>
      </c>
      <c r="E537">
        <v>18.899999999999999</v>
      </c>
      <c r="F537">
        <v>19</v>
      </c>
      <c r="G537">
        <v>28</v>
      </c>
      <c r="H537">
        <v>1102</v>
      </c>
      <c r="I537">
        <v>1</v>
      </c>
      <c r="J537">
        <v>0</v>
      </c>
      <c r="K537">
        <v>0</v>
      </c>
      <c r="L537">
        <v>0</v>
      </c>
      <c r="M537">
        <v>45756.030532407407</v>
      </c>
      <c r="N537">
        <v>45755.665219907409</v>
      </c>
    </row>
    <row r="538" spans="1:14" x14ac:dyDescent="0.35">
      <c r="A538" s="11">
        <v>45756.899710648147</v>
      </c>
      <c r="B538" t="s">
        <v>286</v>
      </c>
      <c r="C538">
        <v>3548.5929921166667</v>
      </c>
      <c r="D538">
        <v>2.4643006889699075</v>
      </c>
      <c r="E538">
        <v>18.899999999999999</v>
      </c>
      <c r="F538">
        <v>19</v>
      </c>
      <c r="G538">
        <v>28</v>
      </c>
      <c r="H538">
        <v>1102</v>
      </c>
      <c r="I538">
        <v>1</v>
      </c>
      <c r="J538">
        <v>0</v>
      </c>
      <c r="K538">
        <v>0</v>
      </c>
      <c r="L538">
        <v>0</v>
      </c>
      <c r="M538">
        <v>45756.030532407407</v>
      </c>
      <c r="N538">
        <v>45755.665219907409</v>
      </c>
    </row>
    <row r="539" spans="1:14" x14ac:dyDescent="0.35">
      <c r="A539" s="11">
        <v>45756.903298611112</v>
      </c>
      <c r="B539" t="s">
        <v>286</v>
      </c>
      <c r="C539">
        <v>3553.7584771666666</v>
      </c>
      <c r="D539">
        <v>2.4678878313657409</v>
      </c>
      <c r="E539">
        <v>18.899999999999999</v>
      </c>
      <c r="F539">
        <v>19</v>
      </c>
      <c r="G539">
        <v>28</v>
      </c>
      <c r="H539">
        <v>1102</v>
      </c>
      <c r="I539">
        <v>1</v>
      </c>
      <c r="J539">
        <v>0</v>
      </c>
      <c r="K539">
        <v>0</v>
      </c>
      <c r="L539">
        <v>0</v>
      </c>
      <c r="M539">
        <v>45756.030532407407</v>
      </c>
      <c r="N539">
        <v>45755.665219907409</v>
      </c>
    </row>
    <row r="540" spans="1:14" x14ac:dyDescent="0.35">
      <c r="A540" s="11">
        <v>45756.906493055554</v>
      </c>
      <c r="B540" t="s">
        <v>286</v>
      </c>
      <c r="C540">
        <v>3558.3645580500001</v>
      </c>
      <c r="D540">
        <v>2.4710864986458332</v>
      </c>
      <c r="E540">
        <v>18.899999999999999</v>
      </c>
      <c r="F540">
        <v>19</v>
      </c>
      <c r="G540">
        <v>28</v>
      </c>
      <c r="H540">
        <v>1102</v>
      </c>
      <c r="I540">
        <v>1</v>
      </c>
      <c r="J540">
        <v>0</v>
      </c>
      <c r="K540">
        <v>0</v>
      </c>
      <c r="L540">
        <v>0</v>
      </c>
      <c r="M540">
        <v>45756.030532407407</v>
      </c>
      <c r="N540">
        <v>45755.665219907409</v>
      </c>
    </row>
    <row r="541" spans="1:14" x14ac:dyDescent="0.35">
      <c r="A541" s="11">
        <v>45756.910138888888</v>
      </c>
      <c r="B541" t="s">
        <v>286</v>
      </c>
      <c r="C541">
        <v>3563.6038551000001</v>
      </c>
      <c r="D541">
        <v>2.474724899375</v>
      </c>
      <c r="E541">
        <v>18.899999999999999</v>
      </c>
      <c r="F541">
        <v>19</v>
      </c>
      <c r="G541">
        <v>28</v>
      </c>
      <c r="H541">
        <v>1102</v>
      </c>
      <c r="I541">
        <v>1</v>
      </c>
      <c r="J541">
        <v>0</v>
      </c>
      <c r="K541">
        <v>0</v>
      </c>
      <c r="L541">
        <v>0</v>
      </c>
      <c r="M541">
        <v>45756.030532407407</v>
      </c>
      <c r="N541">
        <v>45755.665219907409</v>
      </c>
    </row>
    <row r="542" spans="1:14" x14ac:dyDescent="0.35">
      <c r="A542" s="11">
        <v>45756.913611111115</v>
      </c>
      <c r="B542" t="s">
        <v>286</v>
      </c>
      <c r="C542">
        <v>3568.6162232500001</v>
      </c>
      <c r="D542">
        <v>2.4782057105902777</v>
      </c>
      <c r="E542">
        <v>18.899999999999999</v>
      </c>
      <c r="F542">
        <v>19</v>
      </c>
      <c r="G542">
        <v>28</v>
      </c>
      <c r="H542">
        <v>1102</v>
      </c>
      <c r="I542">
        <v>1</v>
      </c>
      <c r="J542">
        <v>0</v>
      </c>
      <c r="K542">
        <v>0</v>
      </c>
      <c r="L542">
        <v>0</v>
      </c>
      <c r="M542">
        <v>45756.030532407407</v>
      </c>
      <c r="N542">
        <v>45755.665219907409</v>
      </c>
    </row>
    <row r="543" spans="1:14" x14ac:dyDescent="0.35">
      <c r="A543" s="11">
        <v>45756.920706018514</v>
      </c>
      <c r="B543" t="s">
        <v>286</v>
      </c>
      <c r="C543">
        <v>3578.8168319833335</v>
      </c>
      <c r="D543">
        <v>2.4852894666550926</v>
      </c>
      <c r="E543">
        <v>18.899999999999999</v>
      </c>
      <c r="F543">
        <v>19.100000000000001</v>
      </c>
      <c r="G543">
        <v>28</v>
      </c>
      <c r="H543">
        <v>1102</v>
      </c>
      <c r="I543">
        <v>1</v>
      </c>
      <c r="J543">
        <v>0</v>
      </c>
      <c r="K543">
        <v>0</v>
      </c>
      <c r="L543">
        <v>0</v>
      </c>
      <c r="M543">
        <v>45756.030532407407</v>
      </c>
      <c r="N543">
        <v>45755.665219907409</v>
      </c>
    </row>
    <row r="544" spans="1:14" x14ac:dyDescent="0.35">
      <c r="A544" s="11">
        <v>45756.924004629633</v>
      </c>
      <c r="B544" t="s">
        <v>286</v>
      </c>
      <c r="C544">
        <v>3583.5706359166666</v>
      </c>
      <c r="D544">
        <v>2.4885907193865742</v>
      </c>
      <c r="E544">
        <v>18.899999999999999</v>
      </c>
      <c r="F544">
        <v>19.100000000000001</v>
      </c>
      <c r="G544">
        <v>28</v>
      </c>
      <c r="H544">
        <v>1102</v>
      </c>
      <c r="I544">
        <v>1</v>
      </c>
      <c r="J544">
        <v>0</v>
      </c>
      <c r="K544">
        <v>0</v>
      </c>
      <c r="L544">
        <v>0</v>
      </c>
      <c r="M544">
        <v>45756.030532407407</v>
      </c>
      <c r="N544">
        <v>45755.665219907409</v>
      </c>
    </row>
    <row r="545" spans="1:14" x14ac:dyDescent="0.35">
      <c r="A545" s="11">
        <v>45756.927476851852</v>
      </c>
      <c r="B545" t="s">
        <v>286</v>
      </c>
      <c r="C545">
        <v>3588.5778100166667</v>
      </c>
      <c r="D545">
        <v>2.492067923622685</v>
      </c>
      <c r="E545">
        <v>18.899999999999999</v>
      </c>
      <c r="F545">
        <v>19.100000000000001</v>
      </c>
      <c r="G545">
        <v>28</v>
      </c>
      <c r="H545">
        <v>1102</v>
      </c>
      <c r="I545">
        <v>1</v>
      </c>
      <c r="J545">
        <v>0</v>
      </c>
      <c r="K545">
        <v>0</v>
      </c>
      <c r="L545">
        <v>0</v>
      </c>
      <c r="M545">
        <v>45756.030532407407</v>
      </c>
      <c r="N545">
        <v>45755.665219907409</v>
      </c>
    </row>
    <row r="546" spans="1:14" x14ac:dyDescent="0.35">
      <c r="A546" s="11">
        <v>45756.930949074071</v>
      </c>
      <c r="B546" t="s">
        <v>286</v>
      </c>
      <c r="C546">
        <v>3593.5807672833334</v>
      </c>
      <c r="D546">
        <v>2.4955421995023146</v>
      </c>
      <c r="E546">
        <v>18.899999999999999</v>
      </c>
      <c r="F546">
        <v>19.100000000000001</v>
      </c>
      <c r="G546">
        <v>28</v>
      </c>
      <c r="H546">
        <v>1102</v>
      </c>
      <c r="I546">
        <v>1</v>
      </c>
      <c r="J546">
        <v>0</v>
      </c>
      <c r="K546">
        <v>0</v>
      </c>
      <c r="L546">
        <v>0</v>
      </c>
      <c r="M546">
        <v>45756.030532407407</v>
      </c>
      <c r="N546">
        <v>45755.665219907409</v>
      </c>
    </row>
    <row r="547" spans="1:14" x14ac:dyDescent="0.35">
      <c r="A547" s="11">
        <v>45756.93440972222</v>
      </c>
      <c r="B547" t="s">
        <v>286</v>
      </c>
      <c r="C547">
        <v>3598.5568360166667</v>
      </c>
      <c r="D547">
        <v>2.498997802789352</v>
      </c>
      <c r="E547">
        <v>18.899999999999999</v>
      </c>
      <c r="F547">
        <v>19.100000000000001</v>
      </c>
      <c r="G547">
        <v>28</v>
      </c>
      <c r="H547">
        <v>1102</v>
      </c>
      <c r="I547">
        <v>1</v>
      </c>
      <c r="J547">
        <v>0</v>
      </c>
      <c r="K547">
        <v>0</v>
      </c>
      <c r="L547">
        <v>0</v>
      </c>
      <c r="M547">
        <v>45756.030532407407</v>
      </c>
      <c r="N547">
        <v>45755.665219907409</v>
      </c>
    </row>
    <row r="548" spans="1:14" x14ac:dyDescent="0.35">
      <c r="A548" s="11">
        <v>45756.937905092593</v>
      </c>
      <c r="B548" t="s">
        <v>286</v>
      </c>
      <c r="C548">
        <v>3603.59913615</v>
      </c>
      <c r="D548">
        <v>2.5024994001041665</v>
      </c>
      <c r="E548">
        <v>18.8</v>
      </c>
      <c r="F548">
        <v>19.100000000000001</v>
      </c>
      <c r="G548">
        <v>28</v>
      </c>
      <c r="H548">
        <v>1102</v>
      </c>
      <c r="I548">
        <v>1</v>
      </c>
      <c r="J548">
        <v>0</v>
      </c>
      <c r="K548">
        <v>0</v>
      </c>
      <c r="L548">
        <v>0</v>
      </c>
      <c r="M548">
        <v>45756.030532407407</v>
      </c>
      <c r="N548">
        <v>45755.665219907409</v>
      </c>
    </row>
    <row r="549" spans="1:14" x14ac:dyDescent="0.35">
      <c r="A549" s="11">
        <v>45756.941354166665</v>
      </c>
      <c r="B549" t="s">
        <v>286</v>
      </c>
      <c r="C549">
        <v>3608.5551740999999</v>
      </c>
      <c r="D549">
        <v>2.5059410931250001</v>
      </c>
      <c r="E549">
        <v>18.8</v>
      </c>
      <c r="F549">
        <v>19.100000000000001</v>
      </c>
      <c r="G549">
        <v>28</v>
      </c>
      <c r="H549">
        <v>1102</v>
      </c>
      <c r="I549">
        <v>1</v>
      </c>
      <c r="J549">
        <v>0</v>
      </c>
      <c r="K549">
        <v>0</v>
      </c>
      <c r="L549">
        <v>0</v>
      </c>
      <c r="M549">
        <v>45756.030532407407</v>
      </c>
      <c r="N549">
        <v>45755.665219907409</v>
      </c>
    </row>
    <row r="550" spans="1:14" x14ac:dyDescent="0.35">
      <c r="A550" s="11">
        <v>45756.944837962961</v>
      </c>
      <c r="B550" t="s">
        <v>286</v>
      </c>
      <c r="C550">
        <v>3613.5777905166665</v>
      </c>
      <c r="D550">
        <v>2.5094290211921297</v>
      </c>
      <c r="E550">
        <v>18.8</v>
      </c>
      <c r="F550">
        <v>19.100000000000001</v>
      </c>
      <c r="G550">
        <v>28</v>
      </c>
      <c r="H550">
        <v>1102</v>
      </c>
      <c r="I550">
        <v>1</v>
      </c>
      <c r="J550">
        <v>0</v>
      </c>
      <c r="K550">
        <v>0</v>
      </c>
      <c r="L550">
        <v>0</v>
      </c>
      <c r="M550">
        <v>45756.030532407407</v>
      </c>
      <c r="N550">
        <v>45755.665219907409</v>
      </c>
    </row>
    <row r="551" spans="1:14" x14ac:dyDescent="0.35">
      <c r="A551" s="11">
        <v>45756.948321759264</v>
      </c>
      <c r="B551" t="s">
        <v>286</v>
      </c>
      <c r="C551">
        <v>3618.5871074166666</v>
      </c>
      <c r="D551">
        <v>2.5129077134837963</v>
      </c>
      <c r="E551">
        <v>18.8</v>
      </c>
      <c r="F551">
        <v>19.100000000000001</v>
      </c>
      <c r="G551">
        <v>28</v>
      </c>
      <c r="H551">
        <v>1102</v>
      </c>
      <c r="I551">
        <v>1</v>
      </c>
      <c r="J551">
        <v>0</v>
      </c>
      <c r="K551">
        <v>0</v>
      </c>
      <c r="L551">
        <v>0</v>
      </c>
      <c r="M551">
        <v>45756.030532407407</v>
      </c>
      <c r="N551">
        <v>45755.665219907409</v>
      </c>
    </row>
    <row r="552" spans="1:14" x14ac:dyDescent="0.35">
      <c r="A552" s="11">
        <v>45756.951793981483</v>
      </c>
      <c r="B552" t="s">
        <v>286</v>
      </c>
      <c r="C552">
        <v>3623.5845230999998</v>
      </c>
      <c r="D552">
        <v>2.5163781410416668</v>
      </c>
      <c r="E552">
        <v>19</v>
      </c>
      <c r="F552">
        <v>19</v>
      </c>
      <c r="G552">
        <v>28</v>
      </c>
      <c r="H552">
        <v>1102</v>
      </c>
      <c r="I552">
        <v>1</v>
      </c>
      <c r="J552">
        <v>0</v>
      </c>
      <c r="K552">
        <v>0</v>
      </c>
      <c r="L552">
        <v>0</v>
      </c>
      <c r="M552">
        <v>45756.030532407407</v>
      </c>
      <c r="N552">
        <v>45755.665219907409</v>
      </c>
    </row>
    <row r="553" spans="1:14" x14ac:dyDescent="0.35">
      <c r="A553" s="11">
        <v>45756.955243055556</v>
      </c>
      <c r="B553" t="s">
        <v>286</v>
      </c>
      <c r="C553">
        <v>3628.5606504166667</v>
      </c>
      <c r="D553">
        <v>2.5198337850115742</v>
      </c>
      <c r="E553">
        <v>19</v>
      </c>
      <c r="F553">
        <v>19.100000000000001</v>
      </c>
      <c r="G553">
        <v>28</v>
      </c>
      <c r="H553">
        <v>1102</v>
      </c>
      <c r="I553">
        <v>1</v>
      </c>
      <c r="J553">
        <v>0</v>
      </c>
      <c r="K553">
        <v>0</v>
      </c>
      <c r="L553">
        <v>0</v>
      </c>
      <c r="M553">
        <v>45756.030532407407</v>
      </c>
      <c r="N553">
        <v>45755.665219907409</v>
      </c>
    </row>
    <row r="554" spans="1:14" x14ac:dyDescent="0.35">
      <c r="A554" s="11">
        <v>45756.958773148144</v>
      </c>
      <c r="B554" t="s">
        <v>286</v>
      </c>
      <c r="C554">
        <v>3633.6380095499999</v>
      </c>
      <c r="D554">
        <v>2.5233597288541665</v>
      </c>
      <c r="E554">
        <v>19</v>
      </c>
      <c r="F554">
        <v>19.100000000000001</v>
      </c>
      <c r="G554">
        <v>28</v>
      </c>
      <c r="H554">
        <v>1102</v>
      </c>
      <c r="I554">
        <v>1</v>
      </c>
      <c r="J554">
        <v>0</v>
      </c>
      <c r="K554">
        <v>0</v>
      </c>
      <c r="L554">
        <v>0</v>
      </c>
      <c r="M554">
        <v>45756.030532407407</v>
      </c>
      <c r="N554">
        <v>45755.665219907409</v>
      </c>
    </row>
    <row r="555" spans="1:14" x14ac:dyDescent="0.35">
      <c r="A555" s="11">
        <v>45756.962187500001</v>
      </c>
      <c r="B555" t="s">
        <v>286</v>
      </c>
      <c r="C555">
        <v>3638.5623766666668</v>
      </c>
      <c r="D555">
        <v>2.5267794282407405</v>
      </c>
      <c r="E555">
        <v>19</v>
      </c>
      <c r="F555">
        <v>19</v>
      </c>
      <c r="G555">
        <v>28</v>
      </c>
      <c r="H555">
        <v>1102</v>
      </c>
      <c r="I555">
        <v>1</v>
      </c>
      <c r="J555">
        <v>0</v>
      </c>
      <c r="K555">
        <v>0</v>
      </c>
      <c r="L555">
        <v>0</v>
      </c>
      <c r="M555">
        <v>45756.030532407407</v>
      </c>
      <c r="N555">
        <v>45755.665219907409</v>
      </c>
    </row>
    <row r="556" spans="1:14" x14ac:dyDescent="0.35">
      <c r="A556" s="11">
        <v>45756.965671296297</v>
      </c>
      <c r="B556" t="s">
        <v>286</v>
      </c>
      <c r="C556">
        <v>3643.5698317666665</v>
      </c>
      <c r="D556">
        <v>2.5302568276157409</v>
      </c>
      <c r="E556">
        <v>19</v>
      </c>
      <c r="F556">
        <v>19.100000000000001</v>
      </c>
      <c r="G556">
        <v>28</v>
      </c>
      <c r="H556">
        <v>1102</v>
      </c>
      <c r="I556">
        <v>1</v>
      </c>
      <c r="J556">
        <v>0</v>
      </c>
      <c r="K556">
        <v>0</v>
      </c>
      <c r="L556">
        <v>0</v>
      </c>
      <c r="M556">
        <v>45756.030532407407</v>
      </c>
      <c r="N556">
        <v>45755.665219907409</v>
      </c>
    </row>
    <row r="557" spans="1:14" x14ac:dyDescent="0.35">
      <c r="A557" s="11">
        <v>45756.969143518523</v>
      </c>
      <c r="B557" t="s">
        <v>286</v>
      </c>
      <c r="C557">
        <v>3648.5806287666665</v>
      </c>
      <c r="D557">
        <v>2.5337365477546294</v>
      </c>
      <c r="E557">
        <v>18.899999999999999</v>
      </c>
      <c r="F557">
        <v>19</v>
      </c>
      <c r="G557">
        <v>28</v>
      </c>
      <c r="H557">
        <v>1102</v>
      </c>
      <c r="I557">
        <v>1</v>
      </c>
      <c r="J557">
        <v>0</v>
      </c>
      <c r="K557">
        <v>0</v>
      </c>
      <c r="L557">
        <v>0</v>
      </c>
      <c r="M557">
        <v>45756.030532407407</v>
      </c>
      <c r="N557">
        <v>45755.665219907409</v>
      </c>
    </row>
    <row r="558" spans="1:14" x14ac:dyDescent="0.35">
      <c r="A558" s="11">
        <v>45756.972627314812</v>
      </c>
      <c r="B558" t="s">
        <v>286</v>
      </c>
      <c r="C558">
        <v>3653.5900400333335</v>
      </c>
      <c r="D558">
        <v>2.5372153055787039</v>
      </c>
      <c r="E558">
        <v>18.899999999999999</v>
      </c>
      <c r="F558">
        <v>19</v>
      </c>
      <c r="G558">
        <v>28</v>
      </c>
      <c r="H558">
        <v>1102</v>
      </c>
      <c r="I558">
        <v>1</v>
      </c>
      <c r="J558">
        <v>0</v>
      </c>
      <c r="K558">
        <v>0</v>
      </c>
      <c r="L558">
        <v>0</v>
      </c>
      <c r="M558">
        <v>45756.030532407407</v>
      </c>
      <c r="N558">
        <v>45755.665219907409</v>
      </c>
    </row>
    <row r="559" spans="1:14" x14ac:dyDescent="0.35">
      <c r="A559" s="11">
        <v>45756.976076388892</v>
      </c>
      <c r="B559" t="s">
        <v>286</v>
      </c>
      <c r="C559">
        <v>3658.5663382333332</v>
      </c>
      <c r="D559">
        <v>2.5406710682175926</v>
      </c>
      <c r="E559">
        <v>18.899999999999999</v>
      </c>
      <c r="F559">
        <v>19.100000000000001</v>
      </c>
      <c r="G559">
        <v>28</v>
      </c>
      <c r="H559">
        <v>1102</v>
      </c>
      <c r="I559">
        <v>1</v>
      </c>
      <c r="J559">
        <v>0</v>
      </c>
      <c r="K559">
        <v>0</v>
      </c>
      <c r="L559">
        <v>0</v>
      </c>
      <c r="M559">
        <v>45756.030532407407</v>
      </c>
      <c r="N559">
        <v>45755.665219907409</v>
      </c>
    </row>
    <row r="560" spans="1:14" x14ac:dyDescent="0.35">
      <c r="A560" s="11">
        <v>45756.979583333334</v>
      </c>
      <c r="B560" t="s">
        <v>286</v>
      </c>
      <c r="C560">
        <v>3663.6134423833332</v>
      </c>
      <c r="D560">
        <v>2.5441760016550927</v>
      </c>
      <c r="E560">
        <v>18.899999999999999</v>
      </c>
      <c r="F560">
        <v>19.100000000000001</v>
      </c>
      <c r="G560">
        <v>28</v>
      </c>
      <c r="H560">
        <v>1102</v>
      </c>
      <c r="I560">
        <v>1</v>
      </c>
      <c r="J560">
        <v>0</v>
      </c>
      <c r="K560">
        <v>0</v>
      </c>
      <c r="L560">
        <v>0</v>
      </c>
      <c r="M560">
        <v>45756.030532407407</v>
      </c>
      <c r="N560">
        <v>45755.665219907409</v>
      </c>
    </row>
    <row r="561" spans="1:14" x14ac:dyDescent="0.35">
      <c r="A561" s="11">
        <v>45756.983032407406</v>
      </c>
      <c r="B561" t="s">
        <v>286</v>
      </c>
      <c r="C561">
        <v>3668.5717436666669</v>
      </c>
      <c r="D561">
        <v>2.5476192664351851</v>
      </c>
      <c r="E561">
        <v>19</v>
      </c>
      <c r="F561">
        <v>19</v>
      </c>
      <c r="G561">
        <v>28</v>
      </c>
      <c r="H561">
        <v>1102</v>
      </c>
      <c r="I561">
        <v>1</v>
      </c>
      <c r="J561">
        <v>0</v>
      </c>
      <c r="K561">
        <v>0</v>
      </c>
      <c r="L561">
        <v>0</v>
      </c>
      <c r="M561">
        <v>45756.030532407407</v>
      </c>
      <c r="N561">
        <v>45755.665219907409</v>
      </c>
    </row>
    <row r="562" spans="1:14" x14ac:dyDescent="0.35">
      <c r="A562" s="11">
        <v>45756.986504629633</v>
      </c>
      <c r="B562" t="s">
        <v>286</v>
      </c>
      <c r="C562">
        <v>3673.5790281166664</v>
      </c>
      <c r="D562">
        <v>2.5510965473032408</v>
      </c>
      <c r="E562">
        <v>19</v>
      </c>
      <c r="F562">
        <v>19</v>
      </c>
      <c r="G562">
        <v>28</v>
      </c>
      <c r="H562">
        <v>1102</v>
      </c>
      <c r="I562">
        <v>1</v>
      </c>
      <c r="J562">
        <v>0</v>
      </c>
      <c r="K562">
        <v>0</v>
      </c>
      <c r="L562">
        <v>0</v>
      </c>
      <c r="M562">
        <v>45756.030532407407</v>
      </c>
      <c r="N562">
        <v>45755.665219907409</v>
      </c>
    </row>
    <row r="563" spans="1:14" x14ac:dyDescent="0.35">
      <c r="A563" s="11">
        <v>45756.989976851852</v>
      </c>
      <c r="B563" t="s">
        <v>286</v>
      </c>
      <c r="C563">
        <v>3678.5818859000001</v>
      </c>
      <c r="D563">
        <v>2.554570754097222</v>
      </c>
      <c r="E563">
        <v>19.100000000000001</v>
      </c>
      <c r="F563">
        <v>19.2</v>
      </c>
      <c r="G563">
        <v>28</v>
      </c>
      <c r="H563">
        <v>1102</v>
      </c>
      <c r="I563">
        <v>1</v>
      </c>
      <c r="J563">
        <v>0</v>
      </c>
      <c r="K563">
        <v>0</v>
      </c>
      <c r="L563">
        <v>0</v>
      </c>
      <c r="M563">
        <v>45756.030532407407</v>
      </c>
      <c r="N563">
        <v>45755.665219907409</v>
      </c>
    </row>
    <row r="564" spans="1:14" x14ac:dyDescent="0.35">
      <c r="A564" s="11">
        <v>45756.993449074071</v>
      </c>
      <c r="B564" t="s">
        <v>286</v>
      </c>
      <c r="C564">
        <v>3683.5810292166666</v>
      </c>
      <c r="D564">
        <v>2.5580423814004631</v>
      </c>
      <c r="E564">
        <v>19.100000000000001</v>
      </c>
      <c r="F564">
        <v>19.2</v>
      </c>
      <c r="G564">
        <v>28</v>
      </c>
      <c r="H564">
        <v>1102</v>
      </c>
      <c r="I564">
        <v>1</v>
      </c>
      <c r="J564">
        <v>0</v>
      </c>
      <c r="K564">
        <v>0</v>
      </c>
      <c r="L564">
        <v>0</v>
      </c>
      <c r="M564">
        <v>45756.030532407407</v>
      </c>
      <c r="N564">
        <v>45755.665219907409</v>
      </c>
    </row>
    <row r="565" spans="1:14" x14ac:dyDescent="0.35">
      <c r="A565" s="11">
        <v>45756.996921296297</v>
      </c>
      <c r="B565" t="s">
        <v>286</v>
      </c>
      <c r="C565">
        <v>3688.5666696833332</v>
      </c>
      <c r="D565">
        <v>2.5615046317245369</v>
      </c>
      <c r="E565">
        <v>19.100000000000001</v>
      </c>
      <c r="F565">
        <v>19.100000000000001</v>
      </c>
      <c r="G565">
        <v>28</v>
      </c>
      <c r="H565">
        <v>1102</v>
      </c>
      <c r="I565">
        <v>1</v>
      </c>
      <c r="J565">
        <v>0</v>
      </c>
      <c r="K565">
        <v>0</v>
      </c>
      <c r="L565">
        <v>0</v>
      </c>
      <c r="M565">
        <v>45756.030532407407</v>
      </c>
      <c r="N565">
        <v>45755.665219907409</v>
      </c>
    </row>
    <row r="566" spans="1:14" x14ac:dyDescent="0.35">
      <c r="A566" s="11">
        <v>45757.000462962962</v>
      </c>
      <c r="B566" t="s">
        <v>286</v>
      </c>
      <c r="C566">
        <v>3693.6678860833335</v>
      </c>
      <c r="D566">
        <v>2.5650471431134259</v>
      </c>
      <c r="E566">
        <v>19.100000000000001</v>
      </c>
      <c r="F566">
        <v>19.100000000000001</v>
      </c>
      <c r="G566">
        <v>28</v>
      </c>
      <c r="H566">
        <v>1102</v>
      </c>
      <c r="I566">
        <v>1</v>
      </c>
      <c r="J566">
        <v>0</v>
      </c>
      <c r="K566">
        <v>0</v>
      </c>
      <c r="L566">
        <v>0</v>
      </c>
      <c r="M566">
        <v>45756.030532407407</v>
      </c>
      <c r="N566">
        <v>45755.665219907409</v>
      </c>
    </row>
    <row r="567" spans="1:14" x14ac:dyDescent="0.35">
      <c r="A567" s="11">
        <v>45757.003865740742</v>
      </c>
      <c r="B567" t="s">
        <v>286</v>
      </c>
      <c r="C567">
        <v>3698.5676329500002</v>
      </c>
      <c r="D567">
        <v>2.5684497451041666</v>
      </c>
      <c r="E567">
        <v>19</v>
      </c>
      <c r="F567">
        <v>19</v>
      </c>
      <c r="G567">
        <v>28</v>
      </c>
      <c r="H567">
        <v>1102</v>
      </c>
      <c r="I567">
        <v>1</v>
      </c>
      <c r="J567">
        <v>0</v>
      </c>
      <c r="K567">
        <v>0</v>
      </c>
      <c r="L567">
        <v>0</v>
      </c>
      <c r="M567">
        <v>45756.030532407407</v>
      </c>
      <c r="N567">
        <v>45755.665219907409</v>
      </c>
    </row>
    <row r="568" spans="1:14" x14ac:dyDescent="0.35">
      <c r="A568" s="11">
        <v>45757.007337962961</v>
      </c>
      <c r="B568" t="s">
        <v>286</v>
      </c>
      <c r="C568">
        <v>3703.5807636166664</v>
      </c>
      <c r="D568">
        <v>2.5719310858449074</v>
      </c>
      <c r="E568">
        <v>19</v>
      </c>
      <c r="F568">
        <v>19</v>
      </c>
      <c r="G568">
        <v>28</v>
      </c>
      <c r="H568">
        <v>1102</v>
      </c>
      <c r="I568">
        <v>1</v>
      </c>
      <c r="J568">
        <v>0</v>
      </c>
      <c r="K568">
        <v>0</v>
      </c>
      <c r="L568">
        <v>0</v>
      </c>
      <c r="M568">
        <v>45756.030532407407</v>
      </c>
      <c r="N568">
        <v>45755.665219907409</v>
      </c>
    </row>
    <row r="569" spans="1:14" x14ac:dyDescent="0.35">
      <c r="A569" s="11">
        <v>45757.010844907403</v>
      </c>
      <c r="B569" t="s">
        <v>286</v>
      </c>
      <c r="C569">
        <v>3708.6330722333332</v>
      </c>
      <c r="D569">
        <v>2.5754396334953702</v>
      </c>
      <c r="E569">
        <v>19.100000000000001</v>
      </c>
      <c r="F569">
        <v>19.100000000000001</v>
      </c>
      <c r="G569">
        <v>28</v>
      </c>
      <c r="H569">
        <v>1102</v>
      </c>
      <c r="I569">
        <v>1</v>
      </c>
      <c r="J569">
        <v>0</v>
      </c>
      <c r="K569">
        <v>0</v>
      </c>
      <c r="L569">
        <v>0</v>
      </c>
      <c r="M569">
        <v>45756.030532407407</v>
      </c>
      <c r="N569">
        <v>45755.665219907409</v>
      </c>
    </row>
    <row r="570" spans="1:14" x14ac:dyDescent="0.35">
      <c r="A570" s="11">
        <v>45757.014664351853</v>
      </c>
      <c r="B570" t="s">
        <v>286</v>
      </c>
      <c r="C570">
        <v>3714.1278332500001</v>
      </c>
      <c r="D570">
        <v>2.5792554397569445</v>
      </c>
      <c r="E570">
        <v>19.100000000000001</v>
      </c>
      <c r="F570">
        <v>19.100000000000001</v>
      </c>
      <c r="G570">
        <v>28</v>
      </c>
      <c r="H570">
        <v>1102</v>
      </c>
      <c r="I570">
        <v>1</v>
      </c>
      <c r="J570">
        <v>0</v>
      </c>
      <c r="K570">
        <v>0</v>
      </c>
      <c r="L570">
        <v>0</v>
      </c>
      <c r="M570">
        <v>45756.030532407407</v>
      </c>
      <c r="N570">
        <v>45755.665219907409</v>
      </c>
    </row>
    <row r="571" spans="1:14" x14ac:dyDescent="0.35">
      <c r="A571" s="11">
        <v>45757.017743055556</v>
      </c>
      <c r="B571" t="s">
        <v>286</v>
      </c>
      <c r="C571">
        <v>3718.5641528333335</v>
      </c>
      <c r="D571">
        <v>2.5823362172453703</v>
      </c>
      <c r="E571">
        <v>19.2</v>
      </c>
      <c r="F571">
        <v>19.100000000000001</v>
      </c>
      <c r="G571">
        <v>28</v>
      </c>
      <c r="H571">
        <v>1102</v>
      </c>
      <c r="I571">
        <v>1</v>
      </c>
      <c r="J571">
        <v>0</v>
      </c>
      <c r="K571">
        <v>0</v>
      </c>
      <c r="L571">
        <v>0</v>
      </c>
      <c r="M571">
        <v>45756.030532407407</v>
      </c>
      <c r="N571">
        <v>45755.665219907409</v>
      </c>
    </row>
    <row r="572" spans="1:14" x14ac:dyDescent="0.35">
      <c r="A572" s="11">
        <v>45757.021250000005</v>
      </c>
      <c r="B572" t="s">
        <v>286</v>
      </c>
      <c r="C572">
        <v>3723.6064359166667</v>
      </c>
      <c r="D572">
        <v>2.5858378027199076</v>
      </c>
      <c r="E572">
        <v>19.2</v>
      </c>
      <c r="F572">
        <v>19.100000000000001</v>
      </c>
      <c r="G572">
        <v>28</v>
      </c>
      <c r="H572">
        <v>1102</v>
      </c>
      <c r="I572">
        <v>1</v>
      </c>
      <c r="J572">
        <v>0</v>
      </c>
      <c r="K572">
        <v>0</v>
      </c>
      <c r="L572">
        <v>0</v>
      </c>
      <c r="M572">
        <v>45756.030532407407</v>
      </c>
      <c r="N572">
        <v>45755.665219907409</v>
      </c>
    </row>
    <row r="573" spans="1:14" x14ac:dyDescent="0.35">
      <c r="A573" s="11">
        <v>45757.024687500001</v>
      </c>
      <c r="B573" t="s">
        <v>286</v>
      </c>
      <c r="C573">
        <v>3728.5633839500001</v>
      </c>
      <c r="D573">
        <v>2.5892801277430557</v>
      </c>
      <c r="E573">
        <v>19.2</v>
      </c>
      <c r="F573">
        <v>19.100000000000001</v>
      </c>
      <c r="G573">
        <v>28</v>
      </c>
      <c r="H573">
        <v>1102</v>
      </c>
      <c r="I573">
        <v>1</v>
      </c>
      <c r="J573">
        <v>0</v>
      </c>
      <c r="K573">
        <v>0</v>
      </c>
      <c r="L573">
        <v>0</v>
      </c>
      <c r="M573">
        <v>45756.030532407407</v>
      </c>
      <c r="N573">
        <v>45755.665219907409</v>
      </c>
    </row>
    <row r="574" spans="1:14" x14ac:dyDescent="0.35">
      <c r="A574" s="11">
        <v>45757.028182870374</v>
      </c>
      <c r="B574" t="s">
        <v>286</v>
      </c>
      <c r="C574">
        <v>3733.5847476833333</v>
      </c>
      <c r="D574">
        <v>2.5927671858912036</v>
      </c>
      <c r="E574">
        <v>19.2</v>
      </c>
      <c r="F574">
        <v>19.100000000000001</v>
      </c>
      <c r="G574">
        <v>28</v>
      </c>
      <c r="H574">
        <v>1102</v>
      </c>
      <c r="I574">
        <v>1</v>
      </c>
      <c r="J574">
        <v>0</v>
      </c>
      <c r="K574">
        <v>0</v>
      </c>
      <c r="L574">
        <v>0</v>
      </c>
      <c r="M574">
        <v>45756.030532407407</v>
      </c>
      <c r="N574">
        <v>45755.665219907409</v>
      </c>
    </row>
    <row r="575" spans="1:14" x14ac:dyDescent="0.35">
      <c r="A575" s="11">
        <v>45757.031643518523</v>
      </c>
      <c r="B575" t="s">
        <v>286</v>
      </c>
      <c r="C575">
        <v>3738.5793208166665</v>
      </c>
      <c r="D575">
        <v>2.5962356394560184</v>
      </c>
      <c r="E575">
        <v>19.2</v>
      </c>
      <c r="F575">
        <v>19.3</v>
      </c>
      <c r="G575">
        <v>28</v>
      </c>
      <c r="H575">
        <v>1102</v>
      </c>
      <c r="I575">
        <v>1</v>
      </c>
      <c r="J575">
        <v>0</v>
      </c>
      <c r="K575">
        <v>0</v>
      </c>
      <c r="L575">
        <v>0</v>
      </c>
      <c r="M575">
        <v>45756.030532407407</v>
      </c>
      <c r="N575">
        <v>45755.665219907409</v>
      </c>
    </row>
    <row r="576" spans="1:14" x14ac:dyDescent="0.35">
      <c r="A576" s="11">
        <v>45757.035115740742</v>
      </c>
      <c r="B576" t="s">
        <v>286</v>
      </c>
      <c r="C576">
        <v>3743.5800200166668</v>
      </c>
      <c r="D576">
        <v>2.5997083472337965</v>
      </c>
      <c r="E576">
        <v>19.2</v>
      </c>
      <c r="F576">
        <v>19.3</v>
      </c>
      <c r="G576">
        <v>28</v>
      </c>
      <c r="H576">
        <v>1102</v>
      </c>
      <c r="I576">
        <v>1</v>
      </c>
      <c r="J576">
        <v>0</v>
      </c>
      <c r="K576">
        <v>0</v>
      </c>
      <c r="L576">
        <v>0</v>
      </c>
      <c r="M576">
        <v>45756.030532407407</v>
      </c>
      <c r="N576">
        <v>45755.665219907409</v>
      </c>
    </row>
    <row r="577" spans="1:14" x14ac:dyDescent="0.35">
      <c r="A577" s="11">
        <v>45757.038587962961</v>
      </c>
      <c r="B577" t="s">
        <v>286</v>
      </c>
      <c r="C577">
        <v>3748.5762223000002</v>
      </c>
      <c r="D577">
        <v>2.6031779321527777</v>
      </c>
      <c r="E577">
        <v>19.2</v>
      </c>
      <c r="F577">
        <v>19.3</v>
      </c>
      <c r="G577">
        <v>28</v>
      </c>
      <c r="H577">
        <v>1102</v>
      </c>
      <c r="I577">
        <v>1</v>
      </c>
      <c r="J577">
        <v>0</v>
      </c>
      <c r="K577">
        <v>0</v>
      </c>
      <c r="L577">
        <v>0</v>
      </c>
      <c r="M577">
        <v>45756.030532407407</v>
      </c>
      <c r="N577">
        <v>45755.665219907409</v>
      </c>
    </row>
    <row r="578" spans="1:14" x14ac:dyDescent="0.35">
      <c r="A578" s="11">
        <v>45757.042094907403</v>
      </c>
      <c r="B578" t="s">
        <v>286</v>
      </c>
      <c r="C578">
        <v>3753.6256871833334</v>
      </c>
      <c r="D578">
        <v>2.6066845049884257</v>
      </c>
      <c r="E578">
        <v>19.2</v>
      </c>
      <c r="F578">
        <v>19.3</v>
      </c>
      <c r="G578">
        <v>28</v>
      </c>
      <c r="H578">
        <v>1102</v>
      </c>
      <c r="I578">
        <v>1</v>
      </c>
      <c r="J578">
        <v>0</v>
      </c>
      <c r="K578">
        <v>0</v>
      </c>
      <c r="L578">
        <v>0</v>
      </c>
      <c r="M578">
        <v>45756.030532407407</v>
      </c>
      <c r="N578">
        <v>45755.665219907409</v>
      </c>
    </row>
    <row r="579" spans="1:14" x14ac:dyDescent="0.35">
      <c r="A579" s="11">
        <v>45757.045555555553</v>
      </c>
      <c r="B579" t="s">
        <v>286</v>
      </c>
      <c r="C579">
        <v>3758.6022931166667</v>
      </c>
      <c r="D579">
        <v>2.6101404813310185</v>
      </c>
      <c r="E579">
        <v>19.2</v>
      </c>
      <c r="F579">
        <v>19.3</v>
      </c>
      <c r="G579">
        <v>28</v>
      </c>
      <c r="H579">
        <v>1102</v>
      </c>
      <c r="I579">
        <v>1</v>
      </c>
      <c r="J579">
        <v>0</v>
      </c>
      <c r="K579">
        <v>0</v>
      </c>
      <c r="L579">
        <v>0</v>
      </c>
      <c r="M579">
        <v>45756.030532407407</v>
      </c>
      <c r="N579">
        <v>45755.665219907409</v>
      </c>
    </row>
    <row r="580" spans="1:14" x14ac:dyDescent="0.35">
      <c r="A580" s="11">
        <v>45757.049027777779</v>
      </c>
      <c r="B580" t="s">
        <v>286</v>
      </c>
      <c r="C580">
        <v>3763.6056938833335</v>
      </c>
      <c r="D580">
        <v>2.6136150651967593</v>
      </c>
      <c r="E580">
        <v>19.2</v>
      </c>
      <c r="F580">
        <v>19.3</v>
      </c>
      <c r="G580">
        <v>28</v>
      </c>
      <c r="H580">
        <v>1102</v>
      </c>
      <c r="I580">
        <v>1</v>
      </c>
      <c r="J580">
        <v>0</v>
      </c>
      <c r="K580">
        <v>0</v>
      </c>
      <c r="L580">
        <v>0</v>
      </c>
      <c r="M580">
        <v>45756.030532407407</v>
      </c>
      <c r="N580">
        <v>45755.665219907409</v>
      </c>
    </row>
    <row r="581" spans="1:14" x14ac:dyDescent="0.35">
      <c r="A581" s="11">
        <v>45757.052476851852</v>
      </c>
      <c r="B581" t="s">
        <v>286</v>
      </c>
      <c r="C581">
        <v>3768.5783917666668</v>
      </c>
      <c r="D581">
        <v>2.6170683276157405</v>
      </c>
      <c r="E581">
        <v>19.2</v>
      </c>
      <c r="F581">
        <v>19.3</v>
      </c>
      <c r="G581">
        <v>28</v>
      </c>
      <c r="H581">
        <v>1102</v>
      </c>
      <c r="I581">
        <v>1</v>
      </c>
      <c r="J581">
        <v>0</v>
      </c>
      <c r="K581">
        <v>0</v>
      </c>
      <c r="L581">
        <v>0</v>
      </c>
      <c r="M581">
        <v>45756.030532407407</v>
      </c>
      <c r="N581">
        <v>45755.665219907409</v>
      </c>
    </row>
    <row r="582" spans="1:14" x14ac:dyDescent="0.35">
      <c r="A582" s="11">
        <v>45757.055949074071</v>
      </c>
      <c r="B582" t="s">
        <v>286</v>
      </c>
      <c r="C582">
        <v>3773.5730088999999</v>
      </c>
      <c r="D582">
        <v>2.6205368117361112</v>
      </c>
      <c r="E582">
        <v>19.2</v>
      </c>
      <c r="F582">
        <v>19.3</v>
      </c>
      <c r="G582">
        <v>28</v>
      </c>
      <c r="H582">
        <v>1102</v>
      </c>
      <c r="I582">
        <v>1</v>
      </c>
      <c r="J582">
        <v>0</v>
      </c>
      <c r="K582">
        <v>0</v>
      </c>
      <c r="L582">
        <v>0</v>
      </c>
      <c r="M582">
        <v>45756.030532407407</v>
      </c>
      <c r="N582">
        <v>45755.665219907409</v>
      </c>
    </row>
    <row r="583" spans="1:14" x14ac:dyDescent="0.35">
      <c r="A583" s="11">
        <v>45757.059421296297</v>
      </c>
      <c r="B583" t="s">
        <v>286</v>
      </c>
      <c r="C583">
        <v>3778.5673137333333</v>
      </c>
      <c r="D583">
        <v>2.6240050789814817</v>
      </c>
      <c r="E583">
        <v>19.100000000000001</v>
      </c>
      <c r="F583">
        <v>19.3</v>
      </c>
      <c r="G583">
        <v>28</v>
      </c>
      <c r="H583">
        <v>1102</v>
      </c>
      <c r="I583">
        <v>1</v>
      </c>
      <c r="J583">
        <v>0</v>
      </c>
      <c r="K583">
        <v>0</v>
      </c>
      <c r="L583">
        <v>0</v>
      </c>
      <c r="M583">
        <v>45756.030532407407</v>
      </c>
      <c r="N583">
        <v>45755.665219907409</v>
      </c>
    </row>
    <row r="584" spans="1:14" x14ac:dyDescent="0.35">
      <c r="A584" s="11">
        <v>45757.062916666662</v>
      </c>
      <c r="B584" t="s">
        <v>286</v>
      </c>
      <c r="C584">
        <v>3783.6049412166667</v>
      </c>
      <c r="D584">
        <v>2.6275034314004628</v>
      </c>
      <c r="E584">
        <v>19.100000000000001</v>
      </c>
      <c r="F584">
        <v>19.3</v>
      </c>
      <c r="G584">
        <v>28</v>
      </c>
      <c r="H584">
        <v>1102</v>
      </c>
      <c r="I584">
        <v>1</v>
      </c>
      <c r="J584">
        <v>0</v>
      </c>
      <c r="K584">
        <v>0</v>
      </c>
      <c r="L584">
        <v>0</v>
      </c>
      <c r="M584">
        <v>45756.030532407407</v>
      </c>
      <c r="N584">
        <v>45755.665219907409</v>
      </c>
    </row>
    <row r="585" spans="1:14" x14ac:dyDescent="0.35">
      <c r="A585" s="11">
        <v>45757.066365740742</v>
      </c>
      <c r="B585" t="s">
        <v>286</v>
      </c>
      <c r="C585">
        <v>3788.5688303666666</v>
      </c>
      <c r="D585">
        <v>2.6309505766435186</v>
      </c>
      <c r="E585">
        <v>19.100000000000001</v>
      </c>
      <c r="F585">
        <v>19.2</v>
      </c>
      <c r="G585">
        <v>28</v>
      </c>
      <c r="H585">
        <v>1102</v>
      </c>
      <c r="I585">
        <v>1</v>
      </c>
      <c r="J585">
        <v>0</v>
      </c>
      <c r="K585">
        <v>0</v>
      </c>
      <c r="L585">
        <v>0</v>
      </c>
      <c r="M585">
        <v>45756.030532407407</v>
      </c>
      <c r="N585">
        <v>45755.665219907409</v>
      </c>
    </row>
    <row r="586" spans="1:14" x14ac:dyDescent="0.35">
      <c r="A586" s="11">
        <v>45757.069837962961</v>
      </c>
      <c r="B586" t="s">
        <v>286</v>
      </c>
      <c r="C586">
        <v>3793.5815489833335</v>
      </c>
      <c r="D586">
        <v>2.6344316312384257</v>
      </c>
      <c r="E586">
        <v>19.100000000000001</v>
      </c>
      <c r="F586">
        <v>19.2</v>
      </c>
      <c r="G586">
        <v>28</v>
      </c>
      <c r="H586">
        <v>1102</v>
      </c>
      <c r="I586">
        <v>1</v>
      </c>
      <c r="J586">
        <v>0</v>
      </c>
      <c r="K586">
        <v>0</v>
      </c>
      <c r="L586">
        <v>0</v>
      </c>
      <c r="M586">
        <v>45756.030532407407</v>
      </c>
      <c r="N586">
        <v>45755.665219907409</v>
      </c>
    </row>
    <row r="587" spans="1:14" x14ac:dyDescent="0.35">
      <c r="A587" s="11">
        <v>45757.07331018518</v>
      </c>
      <c r="B587" t="s">
        <v>286</v>
      </c>
      <c r="C587">
        <v>3798.5810151333335</v>
      </c>
      <c r="D587">
        <v>2.6379034827314816</v>
      </c>
      <c r="E587">
        <v>19.2</v>
      </c>
      <c r="F587">
        <v>19.399999999999999</v>
      </c>
      <c r="G587">
        <v>28</v>
      </c>
      <c r="H587">
        <v>1102</v>
      </c>
      <c r="I587">
        <v>1</v>
      </c>
      <c r="J587">
        <v>1</v>
      </c>
      <c r="K587">
        <v>0</v>
      </c>
      <c r="L587">
        <v>1</v>
      </c>
      <c r="M587">
        <v>45756.030532407407</v>
      </c>
      <c r="N587">
        <v>45756.904687499999</v>
      </c>
    </row>
    <row r="588" spans="1:14" x14ac:dyDescent="0.35">
      <c r="A588" s="11">
        <v>45757.076782407406</v>
      </c>
      <c r="B588" t="s">
        <v>286</v>
      </c>
      <c r="C588">
        <v>3803.5681570000002</v>
      </c>
      <c r="D588">
        <v>2.6413667756944443</v>
      </c>
      <c r="E588">
        <v>19.3</v>
      </c>
      <c r="F588">
        <v>19.399999999999999</v>
      </c>
      <c r="G588">
        <v>28</v>
      </c>
      <c r="H588">
        <v>1102</v>
      </c>
      <c r="I588">
        <v>1</v>
      </c>
      <c r="J588">
        <v>1</v>
      </c>
      <c r="K588">
        <v>0</v>
      </c>
      <c r="L588">
        <v>1</v>
      </c>
      <c r="M588">
        <v>45756.030532407407</v>
      </c>
      <c r="N588">
        <v>45756.904687499999</v>
      </c>
    </row>
    <row r="589" spans="1:14" x14ac:dyDescent="0.35">
      <c r="A589" s="11">
        <v>45757.080243055556</v>
      </c>
      <c r="B589" t="s">
        <v>286</v>
      </c>
      <c r="C589">
        <v>3808.5593746499999</v>
      </c>
      <c r="D589">
        <v>2.6448328990625001</v>
      </c>
      <c r="E589">
        <v>19.3</v>
      </c>
      <c r="F589">
        <v>19.399999999999999</v>
      </c>
      <c r="G589">
        <v>28</v>
      </c>
      <c r="H589">
        <v>1102</v>
      </c>
      <c r="I589">
        <v>1</v>
      </c>
      <c r="J589">
        <v>1</v>
      </c>
      <c r="K589">
        <v>0</v>
      </c>
      <c r="L589">
        <v>1</v>
      </c>
      <c r="M589">
        <v>45756.030532407407</v>
      </c>
      <c r="N589">
        <v>45756.904687499999</v>
      </c>
    </row>
    <row r="590" spans="1:14" x14ac:dyDescent="0.35">
      <c r="A590" s="11">
        <v>45757.083750000005</v>
      </c>
      <c r="B590" t="s">
        <v>286</v>
      </c>
      <c r="C590">
        <v>3813.6121699166665</v>
      </c>
      <c r="D590">
        <v>2.648341784664352</v>
      </c>
      <c r="E590">
        <v>19.2</v>
      </c>
      <c r="F590">
        <v>19.600000000000001</v>
      </c>
      <c r="G590">
        <v>28</v>
      </c>
      <c r="H590">
        <v>1102</v>
      </c>
      <c r="I590">
        <v>1</v>
      </c>
      <c r="J590">
        <v>1</v>
      </c>
      <c r="K590">
        <v>0</v>
      </c>
      <c r="L590">
        <v>1</v>
      </c>
      <c r="M590">
        <v>45756.030532407407</v>
      </c>
      <c r="N590">
        <v>45756.904687499999</v>
      </c>
    </row>
    <row r="591" spans="1:14" x14ac:dyDescent="0.35">
      <c r="A591" s="11">
        <v>45757.087187500001</v>
      </c>
      <c r="B591" t="s">
        <v>286</v>
      </c>
      <c r="C591">
        <v>3818.5572481333334</v>
      </c>
      <c r="D591">
        <v>2.6517758667592592</v>
      </c>
      <c r="E591">
        <v>19.2</v>
      </c>
      <c r="F591">
        <v>19.600000000000001</v>
      </c>
      <c r="G591">
        <v>28</v>
      </c>
      <c r="H591">
        <v>1102</v>
      </c>
      <c r="I591">
        <v>1</v>
      </c>
      <c r="J591">
        <v>1</v>
      </c>
      <c r="K591">
        <v>0</v>
      </c>
      <c r="L591">
        <v>1</v>
      </c>
      <c r="M591">
        <v>45756.030532407407</v>
      </c>
      <c r="N591">
        <v>45756.904687499999</v>
      </c>
    </row>
    <row r="592" spans="1:14" x14ac:dyDescent="0.35">
      <c r="A592" s="11">
        <v>45757.090671296297</v>
      </c>
      <c r="B592" t="s">
        <v>286</v>
      </c>
      <c r="C592">
        <v>3823.5764881666669</v>
      </c>
      <c r="D592">
        <v>2.6552614501157406</v>
      </c>
      <c r="E592">
        <v>19.5</v>
      </c>
      <c r="F592">
        <v>19.5</v>
      </c>
      <c r="G592">
        <v>28</v>
      </c>
      <c r="H592">
        <v>1102</v>
      </c>
      <c r="I592">
        <v>1</v>
      </c>
      <c r="J592">
        <v>1</v>
      </c>
      <c r="K592">
        <v>0</v>
      </c>
      <c r="L592">
        <v>1</v>
      </c>
      <c r="M592">
        <v>45756.030532407407</v>
      </c>
      <c r="N592">
        <v>45756.904687499999</v>
      </c>
    </row>
    <row r="593" spans="1:14" x14ac:dyDescent="0.35">
      <c r="A593" s="11">
        <v>45757.094143518523</v>
      </c>
      <c r="B593" t="s">
        <v>286</v>
      </c>
      <c r="C593">
        <v>3828.5729146166668</v>
      </c>
      <c r="D593">
        <v>2.6587311907060185</v>
      </c>
      <c r="E593">
        <v>19.5</v>
      </c>
      <c r="F593">
        <v>19.5</v>
      </c>
      <c r="G593">
        <v>28</v>
      </c>
      <c r="H593">
        <v>1102</v>
      </c>
      <c r="I593">
        <v>1</v>
      </c>
      <c r="J593">
        <v>1</v>
      </c>
      <c r="K593">
        <v>0</v>
      </c>
      <c r="L593">
        <v>1</v>
      </c>
      <c r="M593">
        <v>45756.030532407407</v>
      </c>
      <c r="N593">
        <v>45756.904687499999</v>
      </c>
    </row>
    <row r="594" spans="1:14" x14ac:dyDescent="0.35">
      <c r="A594" s="11">
        <v>45757.097615740742</v>
      </c>
      <c r="B594" t="s">
        <v>286</v>
      </c>
      <c r="C594">
        <v>3833.5700720833333</v>
      </c>
      <c r="D594">
        <v>2.6622014389467594</v>
      </c>
      <c r="E594">
        <v>19.5</v>
      </c>
      <c r="F594">
        <v>19.5</v>
      </c>
      <c r="G594">
        <v>28</v>
      </c>
      <c r="H594">
        <v>1102</v>
      </c>
      <c r="I594">
        <v>1</v>
      </c>
      <c r="J594">
        <v>1</v>
      </c>
      <c r="K594">
        <v>0</v>
      </c>
      <c r="L594">
        <v>1</v>
      </c>
      <c r="M594">
        <v>45756.030532407407</v>
      </c>
      <c r="N594">
        <v>45756.904687499999</v>
      </c>
    </row>
    <row r="595" spans="1:14" x14ac:dyDescent="0.35">
      <c r="A595" s="11">
        <v>45757.101076388892</v>
      </c>
      <c r="B595" t="s">
        <v>286</v>
      </c>
      <c r="C595">
        <v>3838.5553930000001</v>
      </c>
      <c r="D595">
        <v>2.665663467361111</v>
      </c>
      <c r="E595">
        <v>20</v>
      </c>
      <c r="F595">
        <v>19.5</v>
      </c>
      <c r="G595">
        <v>28</v>
      </c>
      <c r="H595">
        <v>1102</v>
      </c>
      <c r="I595">
        <v>1</v>
      </c>
      <c r="J595">
        <v>1</v>
      </c>
      <c r="K595">
        <v>0</v>
      </c>
      <c r="L595">
        <v>1</v>
      </c>
      <c r="M595">
        <v>45756.030532407407</v>
      </c>
      <c r="N595">
        <v>45756.904687499999</v>
      </c>
    </row>
    <row r="596" spans="1:14" x14ac:dyDescent="0.35">
      <c r="A596" s="11">
        <v>45757.104571759264</v>
      </c>
      <c r="B596" t="s">
        <v>286</v>
      </c>
      <c r="C596">
        <v>3843.5918196833331</v>
      </c>
      <c r="D596">
        <v>2.6691609858912035</v>
      </c>
      <c r="E596">
        <v>19.399999999999999</v>
      </c>
      <c r="F596">
        <v>19.600000000000001</v>
      </c>
      <c r="G596">
        <v>28</v>
      </c>
      <c r="H596">
        <v>1102</v>
      </c>
      <c r="I596">
        <v>1</v>
      </c>
      <c r="J596">
        <v>1</v>
      </c>
      <c r="K596">
        <v>0</v>
      </c>
      <c r="L596">
        <v>1</v>
      </c>
      <c r="M596">
        <v>45756.030532407407</v>
      </c>
      <c r="N596">
        <v>45756.904687499999</v>
      </c>
    </row>
    <row r="597" spans="1:14" x14ac:dyDescent="0.35">
      <c r="A597" s="11">
        <v>45757.10800925926</v>
      </c>
      <c r="B597" t="s">
        <v>286</v>
      </c>
      <c r="C597">
        <v>3848.5482663166667</v>
      </c>
      <c r="D597">
        <v>2.6726029627199073</v>
      </c>
      <c r="E597">
        <v>19.399999999999999</v>
      </c>
      <c r="F597">
        <v>19.600000000000001</v>
      </c>
      <c r="G597">
        <v>28</v>
      </c>
      <c r="H597">
        <v>1102</v>
      </c>
      <c r="I597">
        <v>1</v>
      </c>
      <c r="J597">
        <v>1</v>
      </c>
      <c r="K597">
        <v>0</v>
      </c>
      <c r="L597">
        <v>1</v>
      </c>
      <c r="M597">
        <v>45756.030532407407</v>
      </c>
      <c r="N597">
        <v>45756.904687499999</v>
      </c>
    </row>
    <row r="598" spans="1:14" x14ac:dyDescent="0.35">
      <c r="A598" s="11">
        <v>45757.111493055556</v>
      </c>
      <c r="B598" t="s">
        <v>286</v>
      </c>
      <c r="C598">
        <v>3853.5662764833332</v>
      </c>
      <c r="D598">
        <v>2.6760876920023149</v>
      </c>
      <c r="E598">
        <v>19.600000000000001</v>
      </c>
      <c r="F598">
        <v>19.8</v>
      </c>
      <c r="G598">
        <v>28</v>
      </c>
      <c r="H598">
        <v>1102</v>
      </c>
      <c r="I598">
        <v>1</v>
      </c>
      <c r="J598">
        <v>1</v>
      </c>
      <c r="K598">
        <v>0</v>
      </c>
      <c r="L598">
        <v>1</v>
      </c>
      <c r="M598">
        <v>45756.030532407407</v>
      </c>
      <c r="N598">
        <v>45756.904687499999</v>
      </c>
    </row>
    <row r="599" spans="1:14" x14ac:dyDescent="0.35">
      <c r="A599" s="11">
        <v>45757.114976851852</v>
      </c>
      <c r="B599" t="s">
        <v>286</v>
      </c>
      <c r="C599">
        <v>3858.5816330666667</v>
      </c>
      <c r="D599">
        <v>2.6795705785185184</v>
      </c>
      <c r="E599">
        <v>19.600000000000001</v>
      </c>
      <c r="F599">
        <v>19.8</v>
      </c>
      <c r="G599">
        <v>28</v>
      </c>
      <c r="H599">
        <v>1102</v>
      </c>
      <c r="I599">
        <v>1</v>
      </c>
      <c r="J599">
        <v>1</v>
      </c>
      <c r="K599">
        <v>0</v>
      </c>
      <c r="L599">
        <v>1</v>
      </c>
      <c r="M599">
        <v>45756.030532407407</v>
      </c>
      <c r="N599">
        <v>45756.904687499999</v>
      </c>
    </row>
    <row r="600" spans="1:14" x14ac:dyDescent="0.35">
      <c r="A600" s="11">
        <v>45757.118437500001</v>
      </c>
      <c r="B600" t="s">
        <v>286</v>
      </c>
      <c r="C600">
        <v>3863.5591806833331</v>
      </c>
      <c r="D600">
        <v>2.6830272088078706</v>
      </c>
      <c r="E600">
        <v>19.600000000000001</v>
      </c>
      <c r="F600">
        <v>19.7</v>
      </c>
      <c r="G600">
        <v>28</v>
      </c>
      <c r="H600">
        <v>1102</v>
      </c>
      <c r="I600">
        <v>1</v>
      </c>
      <c r="J600">
        <v>1</v>
      </c>
      <c r="K600">
        <v>0</v>
      </c>
      <c r="L600">
        <v>1</v>
      </c>
      <c r="M600">
        <v>45756.030532407407</v>
      </c>
      <c r="N600">
        <v>45756.904687499999</v>
      </c>
    </row>
    <row r="601" spans="1:14" x14ac:dyDescent="0.35">
      <c r="A601" s="11">
        <v>45757.12190972222</v>
      </c>
      <c r="B601" t="s">
        <v>286</v>
      </c>
      <c r="C601">
        <v>3868.5532603333331</v>
      </c>
      <c r="D601">
        <v>2.686495319675926</v>
      </c>
      <c r="E601">
        <v>19.600000000000001</v>
      </c>
      <c r="F601">
        <v>19.7</v>
      </c>
      <c r="G601">
        <v>28</v>
      </c>
      <c r="H601">
        <v>1102</v>
      </c>
      <c r="I601">
        <v>1</v>
      </c>
      <c r="J601">
        <v>1</v>
      </c>
      <c r="K601">
        <v>0</v>
      </c>
      <c r="L601">
        <v>1</v>
      </c>
      <c r="M601">
        <v>45756.030532407407</v>
      </c>
      <c r="N601">
        <v>45756.904687499999</v>
      </c>
    </row>
    <row r="602" spans="1:14" x14ac:dyDescent="0.35">
      <c r="A602" s="11">
        <v>45757.125416666662</v>
      </c>
      <c r="B602" t="s">
        <v>286</v>
      </c>
      <c r="C602">
        <v>3873.6154198999998</v>
      </c>
      <c r="D602">
        <v>2.6900107082638889</v>
      </c>
      <c r="E602">
        <v>19.7</v>
      </c>
      <c r="F602">
        <v>19.8</v>
      </c>
      <c r="G602">
        <v>28</v>
      </c>
      <c r="H602">
        <v>1102</v>
      </c>
      <c r="I602">
        <v>1</v>
      </c>
      <c r="J602">
        <v>1</v>
      </c>
      <c r="K602">
        <v>0</v>
      </c>
      <c r="L602">
        <v>1</v>
      </c>
      <c r="M602">
        <v>45756.030532407407</v>
      </c>
      <c r="N602">
        <v>45756.904687499999</v>
      </c>
    </row>
    <row r="603" spans="1:14" x14ac:dyDescent="0.35">
      <c r="A603" s="11">
        <v>45757.128854166665</v>
      </c>
      <c r="B603" t="s">
        <v>286</v>
      </c>
      <c r="C603">
        <v>3878.5527817000002</v>
      </c>
      <c r="D603">
        <v>2.693439431736111</v>
      </c>
      <c r="E603">
        <v>19.7</v>
      </c>
      <c r="F603">
        <v>19.8</v>
      </c>
      <c r="G603">
        <v>28</v>
      </c>
      <c r="H603">
        <v>1102</v>
      </c>
      <c r="I603">
        <v>1</v>
      </c>
      <c r="J603">
        <v>1</v>
      </c>
      <c r="K603">
        <v>0</v>
      </c>
      <c r="L603">
        <v>1</v>
      </c>
      <c r="M603">
        <v>45756.030532407407</v>
      </c>
      <c r="N603">
        <v>45756.904687499999</v>
      </c>
    </row>
    <row r="604" spans="1:14" x14ac:dyDescent="0.35">
      <c r="A604" s="11">
        <v>45757.132326388892</v>
      </c>
      <c r="B604" t="s">
        <v>286</v>
      </c>
      <c r="C604">
        <v>3883.5630300333332</v>
      </c>
      <c r="D604">
        <v>2.6969187708564815</v>
      </c>
      <c r="E604">
        <v>19.600000000000001</v>
      </c>
      <c r="F604">
        <v>19.899999999999999</v>
      </c>
      <c r="G604">
        <v>28</v>
      </c>
      <c r="H604">
        <v>1102</v>
      </c>
      <c r="I604">
        <v>1</v>
      </c>
      <c r="J604">
        <v>1</v>
      </c>
      <c r="K604">
        <v>0</v>
      </c>
      <c r="L604">
        <v>1</v>
      </c>
      <c r="M604">
        <v>45756.030532407407</v>
      </c>
      <c r="N604">
        <v>45756.904687499999</v>
      </c>
    </row>
    <row r="605" spans="1:14" x14ac:dyDescent="0.35">
      <c r="A605" s="11">
        <v>45757.135821759264</v>
      </c>
      <c r="B605" t="s">
        <v>286</v>
      </c>
      <c r="C605">
        <v>3888.5996709666665</v>
      </c>
      <c r="D605">
        <v>2.7004164381712963</v>
      </c>
      <c r="E605">
        <v>19.600000000000001</v>
      </c>
      <c r="F605">
        <v>19.899999999999999</v>
      </c>
      <c r="G605">
        <v>28</v>
      </c>
      <c r="H605">
        <v>1102</v>
      </c>
      <c r="I605">
        <v>1</v>
      </c>
      <c r="J605">
        <v>1</v>
      </c>
      <c r="K605">
        <v>0</v>
      </c>
      <c r="L605">
        <v>1</v>
      </c>
      <c r="M605">
        <v>45756.030532407407</v>
      </c>
      <c r="N605">
        <v>45756.904687499999</v>
      </c>
    </row>
    <row r="606" spans="1:14" x14ac:dyDescent="0.35">
      <c r="A606" s="11">
        <v>45757.13927083333</v>
      </c>
      <c r="B606" t="s">
        <v>286</v>
      </c>
      <c r="C606">
        <v>3893.5655947</v>
      </c>
      <c r="D606">
        <v>2.7038649963194445</v>
      </c>
      <c r="E606">
        <v>19.8</v>
      </c>
      <c r="F606">
        <v>20</v>
      </c>
      <c r="G606">
        <v>28</v>
      </c>
      <c r="H606">
        <v>1102</v>
      </c>
      <c r="I606">
        <v>1</v>
      </c>
      <c r="J606">
        <v>1</v>
      </c>
      <c r="K606">
        <v>0</v>
      </c>
      <c r="L606">
        <v>1</v>
      </c>
      <c r="M606">
        <v>45756.030532407407</v>
      </c>
      <c r="N606">
        <v>45756.904687499999</v>
      </c>
    </row>
    <row r="607" spans="1:14" x14ac:dyDescent="0.35">
      <c r="A607" s="11">
        <v>45757.142743055556</v>
      </c>
      <c r="B607" t="s">
        <v>286</v>
      </c>
      <c r="C607">
        <v>3898.5538280000001</v>
      </c>
      <c r="D607">
        <v>2.7073290472222222</v>
      </c>
      <c r="E607">
        <v>19.8</v>
      </c>
      <c r="F607">
        <v>20</v>
      </c>
      <c r="G607">
        <v>28</v>
      </c>
      <c r="H607">
        <v>1102</v>
      </c>
      <c r="I607">
        <v>1</v>
      </c>
      <c r="J607">
        <v>1</v>
      </c>
      <c r="K607">
        <v>0</v>
      </c>
      <c r="L607">
        <v>1</v>
      </c>
      <c r="M607">
        <v>45756.030532407407</v>
      </c>
      <c r="N607">
        <v>45756.904687499999</v>
      </c>
    </row>
    <row r="608" spans="1:14" x14ac:dyDescent="0.35">
      <c r="A608" s="11">
        <v>45757.146238425921</v>
      </c>
      <c r="B608" t="s">
        <v>286</v>
      </c>
      <c r="C608">
        <v>3903.59388975</v>
      </c>
      <c r="D608">
        <v>2.7108290901041667</v>
      </c>
      <c r="E608">
        <v>19.7</v>
      </c>
      <c r="F608">
        <v>20.6</v>
      </c>
      <c r="G608">
        <v>28</v>
      </c>
      <c r="H608">
        <v>1102</v>
      </c>
      <c r="I608">
        <v>1</v>
      </c>
      <c r="J608">
        <v>1</v>
      </c>
      <c r="K608">
        <v>0</v>
      </c>
      <c r="L608">
        <v>1</v>
      </c>
      <c r="M608">
        <v>45756.030532407407</v>
      </c>
      <c r="N608">
        <v>45756.904687499999</v>
      </c>
    </row>
    <row r="609" spans="1:14" x14ac:dyDescent="0.35">
      <c r="A609" s="11">
        <v>45757.149687500001</v>
      </c>
      <c r="B609" t="s">
        <v>286</v>
      </c>
      <c r="C609">
        <v>3908.5592389666667</v>
      </c>
      <c r="D609">
        <v>2.7142772492824072</v>
      </c>
      <c r="E609">
        <v>19.7</v>
      </c>
      <c r="F609">
        <v>20.6</v>
      </c>
      <c r="G609">
        <v>28</v>
      </c>
      <c r="H609">
        <v>1102</v>
      </c>
      <c r="I609">
        <v>1</v>
      </c>
      <c r="J609">
        <v>1</v>
      </c>
      <c r="K609">
        <v>0</v>
      </c>
      <c r="L609">
        <v>1</v>
      </c>
      <c r="M609">
        <v>45756.030532407407</v>
      </c>
      <c r="N609">
        <v>45756.904687499999</v>
      </c>
    </row>
    <row r="610" spans="1:14" x14ac:dyDescent="0.35">
      <c r="A610" s="11">
        <v>45757.15315972222</v>
      </c>
      <c r="B610" t="s">
        <v>286</v>
      </c>
      <c r="C610">
        <v>3913.5617438666668</v>
      </c>
      <c r="D610">
        <v>2.7177512110185185</v>
      </c>
      <c r="E610">
        <v>19.899999999999999</v>
      </c>
      <c r="F610">
        <v>21.3</v>
      </c>
      <c r="G610">
        <v>28</v>
      </c>
      <c r="H610">
        <v>1102</v>
      </c>
      <c r="I610">
        <v>1</v>
      </c>
      <c r="J610">
        <v>1</v>
      </c>
      <c r="K610">
        <v>0</v>
      </c>
      <c r="L610">
        <v>1</v>
      </c>
      <c r="M610">
        <v>45756.030532407407</v>
      </c>
      <c r="N610">
        <v>45756.904687499999</v>
      </c>
    </row>
    <row r="611" spans="1:14" x14ac:dyDescent="0.35">
      <c r="A611" s="11">
        <v>45757.156631944439</v>
      </c>
      <c r="B611" t="s">
        <v>286</v>
      </c>
      <c r="C611">
        <v>3918.5636983166669</v>
      </c>
      <c r="D611">
        <v>2.7212247904976854</v>
      </c>
      <c r="E611">
        <v>19.899999999999999</v>
      </c>
      <c r="F611">
        <v>21.3</v>
      </c>
      <c r="G611">
        <v>28</v>
      </c>
      <c r="H611">
        <v>1102</v>
      </c>
      <c r="I611">
        <v>1</v>
      </c>
      <c r="J611">
        <v>1</v>
      </c>
      <c r="K611">
        <v>0</v>
      </c>
      <c r="L611">
        <v>1</v>
      </c>
      <c r="M611">
        <v>45756.030532407407</v>
      </c>
      <c r="N611">
        <v>45756.904687499999</v>
      </c>
    </row>
    <row r="612" spans="1:14" x14ac:dyDescent="0.35">
      <c r="A612" s="11">
        <v>45757.160115740742</v>
      </c>
      <c r="B612" t="s">
        <v>286</v>
      </c>
      <c r="C612">
        <v>3923.5675166333335</v>
      </c>
      <c r="D612">
        <v>2.7246996643287038</v>
      </c>
      <c r="E612">
        <v>20</v>
      </c>
      <c r="F612">
        <v>21.3</v>
      </c>
      <c r="G612">
        <v>28</v>
      </c>
      <c r="H612">
        <v>1102</v>
      </c>
      <c r="I612">
        <v>1</v>
      </c>
      <c r="J612">
        <v>1</v>
      </c>
      <c r="K612">
        <v>0</v>
      </c>
      <c r="L612">
        <v>1</v>
      </c>
      <c r="M612">
        <v>45756.030532407407</v>
      </c>
      <c r="N612">
        <v>45756.904687499999</v>
      </c>
    </row>
    <row r="613" spans="1:14" x14ac:dyDescent="0.35">
      <c r="A613" s="11">
        <v>45757.163576388892</v>
      </c>
      <c r="B613" t="s">
        <v>286</v>
      </c>
      <c r="C613">
        <v>3928.5562574666665</v>
      </c>
      <c r="D613">
        <v>2.728164067685185</v>
      </c>
      <c r="E613">
        <v>20</v>
      </c>
      <c r="F613">
        <v>21.3</v>
      </c>
      <c r="G613">
        <v>28</v>
      </c>
      <c r="H613">
        <v>1082</v>
      </c>
      <c r="I613">
        <v>1</v>
      </c>
      <c r="J613">
        <v>1</v>
      </c>
      <c r="K613">
        <v>0</v>
      </c>
      <c r="L613">
        <v>1</v>
      </c>
      <c r="M613">
        <v>45756.030532407407</v>
      </c>
      <c r="N613">
        <v>45756.904687499999</v>
      </c>
    </row>
    <row r="614" spans="1:14" x14ac:dyDescent="0.35">
      <c r="A614" s="11">
        <v>45757.167083333334</v>
      </c>
      <c r="B614" t="s">
        <v>286</v>
      </c>
      <c r="C614">
        <v>3933.6165027333332</v>
      </c>
      <c r="D614">
        <v>2.731678126898148</v>
      </c>
      <c r="E614">
        <v>19.899999999999999</v>
      </c>
      <c r="F614">
        <v>21.3</v>
      </c>
      <c r="G614">
        <v>28</v>
      </c>
      <c r="H614">
        <v>1082</v>
      </c>
      <c r="I614">
        <v>1</v>
      </c>
      <c r="J614">
        <v>1</v>
      </c>
      <c r="K614">
        <v>0</v>
      </c>
      <c r="L614">
        <v>1</v>
      </c>
      <c r="M614">
        <v>45756.030532407407</v>
      </c>
      <c r="N614">
        <v>45756.904687499999</v>
      </c>
    </row>
    <row r="615" spans="1:14" x14ac:dyDescent="0.35">
      <c r="A615" s="11">
        <v>45757.17052083333</v>
      </c>
      <c r="B615" t="s">
        <v>286</v>
      </c>
      <c r="C615">
        <v>3938.5654567833335</v>
      </c>
      <c r="D615">
        <v>2.7351149005439814</v>
      </c>
      <c r="E615">
        <v>19.899999999999999</v>
      </c>
      <c r="F615">
        <v>21.4</v>
      </c>
      <c r="G615">
        <v>28</v>
      </c>
      <c r="H615">
        <v>1082</v>
      </c>
      <c r="I615">
        <v>1</v>
      </c>
      <c r="J615">
        <v>1</v>
      </c>
      <c r="K615">
        <v>0</v>
      </c>
      <c r="L615">
        <v>1</v>
      </c>
      <c r="M615">
        <v>45756.030532407407</v>
      </c>
      <c r="N615">
        <v>45756.904687499999</v>
      </c>
    </row>
    <row r="616" spans="1:14" x14ac:dyDescent="0.35">
      <c r="A616" s="11">
        <v>45757.174004629633</v>
      </c>
      <c r="B616" t="s">
        <v>286</v>
      </c>
      <c r="C616">
        <v>3943.5720249166666</v>
      </c>
      <c r="D616">
        <v>2.7385916839699074</v>
      </c>
      <c r="E616">
        <v>19.899999999999999</v>
      </c>
      <c r="F616">
        <v>21.4</v>
      </c>
      <c r="G616">
        <v>28</v>
      </c>
      <c r="H616">
        <v>1082</v>
      </c>
      <c r="I616">
        <v>1</v>
      </c>
      <c r="J616">
        <v>1</v>
      </c>
      <c r="K616">
        <v>0</v>
      </c>
      <c r="L616">
        <v>1</v>
      </c>
      <c r="M616">
        <v>45756.030532407407</v>
      </c>
      <c r="N616">
        <v>45756.904687499999</v>
      </c>
    </row>
    <row r="617" spans="1:14" x14ac:dyDescent="0.35">
      <c r="A617" s="11">
        <v>45757.177476851852</v>
      </c>
      <c r="B617" t="s">
        <v>286</v>
      </c>
      <c r="C617">
        <v>3948.5686065166665</v>
      </c>
      <c r="D617">
        <v>2.7420615323032407</v>
      </c>
      <c r="E617">
        <v>20.100000000000001</v>
      </c>
      <c r="F617">
        <v>21.3</v>
      </c>
      <c r="G617">
        <v>28</v>
      </c>
      <c r="H617">
        <v>1082</v>
      </c>
      <c r="I617">
        <v>1</v>
      </c>
      <c r="J617">
        <v>1</v>
      </c>
      <c r="K617">
        <v>0</v>
      </c>
      <c r="L617">
        <v>1</v>
      </c>
      <c r="M617">
        <v>45756.030532407407</v>
      </c>
      <c r="N617">
        <v>45756.904687499999</v>
      </c>
    </row>
    <row r="618" spans="1:14" x14ac:dyDescent="0.35">
      <c r="A618" s="11">
        <v>45757.180949074071</v>
      </c>
      <c r="B618" t="s">
        <v>286</v>
      </c>
      <c r="C618">
        <v>3953.5720301166666</v>
      </c>
      <c r="D618">
        <v>2.745536132025463</v>
      </c>
      <c r="E618">
        <v>20.100000000000001</v>
      </c>
      <c r="F618">
        <v>21.3</v>
      </c>
      <c r="G618">
        <v>28</v>
      </c>
      <c r="H618">
        <v>1082</v>
      </c>
      <c r="I618">
        <v>1</v>
      </c>
      <c r="J618">
        <v>1</v>
      </c>
      <c r="K618">
        <v>0</v>
      </c>
      <c r="L618">
        <v>1</v>
      </c>
      <c r="M618">
        <v>45756.030532407407</v>
      </c>
      <c r="N618">
        <v>45756.904687499999</v>
      </c>
    </row>
    <row r="619" spans="1:14" x14ac:dyDescent="0.35">
      <c r="A619" s="11">
        <v>45757.18440972222</v>
      </c>
      <c r="B619" t="s">
        <v>286</v>
      </c>
      <c r="C619">
        <v>3958.5583209333331</v>
      </c>
      <c r="D619">
        <v>2.7489988339814815</v>
      </c>
      <c r="E619">
        <v>20.100000000000001</v>
      </c>
      <c r="F619">
        <v>21.4</v>
      </c>
      <c r="G619">
        <v>28</v>
      </c>
      <c r="H619">
        <v>1082</v>
      </c>
      <c r="I619">
        <v>1</v>
      </c>
      <c r="J619">
        <v>1</v>
      </c>
      <c r="K619">
        <v>0</v>
      </c>
      <c r="L619">
        <v>1</v>
      </c>
      <c r="M619">
        <v>45756.030532407407</v>
      </c>
      <c r="N619">
        <v>45756.904687499999</v>
      </c>
    </row>
    <row r="620" spans="1:14" x14ac:dyDescent="0.35">
      <c r="A620" s="11">
        <v>45757.187905092593</v>
      </c>
      <c r="B620" t="s">
        <v>286</v>
      </c>
      <c r="C620">
        <v>3963.5989111833333</v>
      </c>
      <c r="D620">
        <v>2.7524992438773146</v>
      </c>
      <c r="E620">
        <v>20.100000000000001</v>
      </c>
      <c r="F620">
        <v>21.4</v>
      </c>
      <c r="G620">
        <v>28</v>
      </c>
      <c r="H620">
        <v>1082</v>
      </c>
      <c r="I620">
        <v>1</v>
      </c>
      <c r="J620">
        <v>1</v>
      </c>
      <c r="K620">
        <v>0</v>
      </c>
      <c r="L620">
        <v>1</v>
      </c>
      <c r="M620">
        <v>45756.030532407407</v>
      </c>
      <c r="N620">
        <v>45756.904687499999</v>
      </c>
    </row>
    <row r="621" spans="1:14" x14ac:dyDescent="0.35">
      <c r="A621" s="11">
        <v>45757.191354166665</v>
      </c>
      <c r="B621" t="s">
        <v>286</v>
      </c>
      <c r="C621">
        <v>3968.5551965499999</v>
      </c>
      <c r="D621">
        <v>2.7559411087152776</v>
      </c>
      <c r="E621">
        <v>20.2</v>
      </c>
      <c r="F621">
        <v>21.8</v>
      </c>
      <c r="G621">
        <v>28</v>
      </c>
      <c r="H621">
        <v>1082</v>
      </c>
      <c r="I621">
        <v>1</v>
      </c>
      <c r="J621">
        <v>1</v>
      </c>
      <c r="K621">
        <v>0</v>
      </c>
      <c r="L621">
        <v>1</v>
      </c>
      <c r="M621">
        <v>45756.030532407407</v>
      </c>
      <c r="N621">
        <v>45756.904687499999</v>
      </c>
    </row>
    <row r="622" spans="1:14" x14ac:dyDescent="0.35">
      <c r="A622" s="11">
        <v>45757.194837962961</v>
      </c>
      <c r="B622" t="s">
        <v>286</v>
      </c>
      <c r="C622">
        <v>3973.5703880166666</v>
      </c>
      <c r="D622">
        <v>2.7594238805671294</v>
      </c>
      <c r="E622">
        <v>20.2</v>
      </c>
      <c r="F622">
        <v>21.8</v>
      </c>
      <c r="G622">
        <v>28</v>
      </c>
      <c r="H622">
        <v>1082</v>
      </c>
      <c r="I622">
        <v>1</v>
      </c>
      <c r="J622">
        <v>1</v>
      </c>
      <c r="K622">
        <v>0</v>
      </c>
      <c r="L622">
        <v>1</v>
      </c>
      <c r="M622">
        <v>45756.030532407407</v>
      </c>
      <c r="N622">
        <v>45756.904687499999</v>
      </c>
    </row>
    <row r="623" spans="1:14" x14ac:dyDescent="0.35">
      <c r="A623" s="11">
        <v>45757.198298611111</v>
      </c>
      <c r="B623" t="s">
        <v>286</v>
      </c>
      <c r="C623">
        <v>3978.5630818333334</v>
      </c>
      <c r="D623">
        <v>2.7628910290509259</v>
      </c>
      <c r="E623">
        <v>20.100000000000001</v>
      </c>
      <c r="F623">
        <v>21.8</v>
      </c>
      <c r="G623">
        <v>28</v>
      </c>
      <c r="H623">
        <v>1082</v>
      </c>
      <c r="I623">
        <v>1</v>
      </c>
      <c r="J623">
        <v>1</v>
      </c>
      <c r="K623">
        <v>0</v>
      </c>
      <c r="L623">
        <v>1</v>
      </c>
      <c r="M623">
        <v>45756.030532407407</v>
      </c>
      <c r="N623">
        <v>45756.904687499999</v>
      </c>
    </row>
    <row r="624" spans="1:14" x14ac:dyDescent="0.35">
      <c r="A624" s="11">
        <v>45757.201782407406</v>
      </c>
      <c r="B624" t="s">
        <v>286</v>
      </c>
      <c r="C624">
        <v>3983.5702611333331</v>
      </c>
      <c r="D624">
        <v>2.7663682368981481</v>
      </c>
      <c r="E624">
        <v>20.100000000000001</v>
      </c>
      <c r="F624">
        <v>21.8</v>
      </c>
      <c r="G624">
        <v>28</v>
      </c>
      <c r="H624">
        <v>1082</v>
      </c>
      <c r="I624">
        <v>1</v>
      </c>
      <c r="J624">
        <v>1</v>
      </c>
      <c r="K624">
        <v>0</v>
      </c>
      <c r="L624">
        <v>1</v>
      </c>
      <c r="M624">
        <v>45756.030532407407</v>
      </c>
      <c r="N624">
        <v>45756.904687499999</v>
      </c>
    </row>
    <row r="625" spans="1:14" x14ac:dyDescent="0.35">
      <c r="A625" s="11">
        <v>45757.205243055556</v>
      </c>
      <c r="B625" t="s">
        <v>286</v>
      </c>
      <c r="C625">
        <v>3988.5523927333334</v>
      </c>
      <c r="D625">
        <v>2.7698280505092594</v>
      </c>
      <c r="E625">
        <v>20.399999999999999</v>
      </c>
      <c r="F625">
        <v>20.6</v>
      </c>
      <c r="G625">
        <v>28</v>
      </c>
      <c r="H625">
        <v>1082</v>
      </c>
      <c r="I625">
        <v>1</v>
      </c>
      <c r="J625">
        <v>1</v>
      </c>
      <c r="K625">
        <v>0</v>
      </c>
      <c r="L625">
        <v>1</v>
      </c>
      <c r="M625">
        <v>45756.030532407407</v>
      </c>
      <c r="N625">
        <v>45756.904687499999</v>
      </c>
    </row>
    <row r="626" spans="1:14" x14ac:dyDescent="0.35">
      <c r="A626" s="11">
        <v>45757.208750000005</v>
      </c>
      <c r="B626" t="s">
        <v>286</v>
      </c>
      <c r="C626">
        <v>3993.6150445666667</v>
      </c>
      <c r="D626">
        <v>2.773343780949074</v>
      </c>
      <c r="E626">
        <v>20.399999999999999</v>
      </c>
      <c r="F626">
        <v>20.6</v>
      </c>
      <c r="G626">
        <v>28</v>
      </c>
      <c r="H626">
        <v>1082</v>
      </c>
      <c r="I626">
        <v>1</v>
      </c>
      <c r="J626">
        <v>1</v>
      </c>
      <c r="K626">
        <v>0</v>
      </c>
      <c r="L626">
        <v>1</v>
      </c>
      <c r="M626">
        <v>45756.030532407407</v>
      </c>
      <c r="N626">
        <v>45756.904687499999</v>
      </c>
    </row>
    <row r="627" spans="1:14" x14ac:dyDescent="0.35">
      <c r="A627" s="11">
        <v>45757.212187500001</v>
      </c>
      <c r="B627" t="s">
        <v>286</v>
      </c>
      <c r="C627">
        <v>3998.5550462333335</v>
      </c>
      <c r="D627">
        <v>2.7767743376620371</v>
      </c>
      <c r="E627">
        <v>20.3</v>
      </c>
      <c r="F627">
        <v>20.8</v>
      </c>
      <c r="G627">
        <v>28</v>
      </c>
      <c r="H627">
        <v>1082</v>
      </c>
      <c r="I627">
        <v>1</v>
      </c>
      <c r="J627">
        <v>1</v>
      </c>
      <c r="K627">
        <v>0</v>
      </c>
      <c r="L627">
        <v>1</v>
      </c>
      <c r="M627">
        <v>45756.030532407407</v>
      </c>
      <c r="N627">
        <v>45756.904687499999</v>
      </c>
    </row>
    <row r="628" spans="1:14" x14ac:dyDescent="0.35">
      <c r="A628" s="11">
        <v>45757.215671296297</v>
      </c>
      <c r="B628" t="s">
        <v>286</v>
      </c>
      <c r="C628">
        <v>4003.5701516833333</v>
      </c>
      <c r="D628">
        <v>2.7802570497800927</v>
      </c>
      <c r="E628">
        <v>20.3</v>
      </c>
      <c r="F628">
        <v>20.8</v>
      </c>
      <c r="G628">
        <v>28</v>
      </c>
      <c r="H628">
        <v>1082</v>
      </c>
      <c r="I628">
        <v>1</v>
      </c>
      <c r="J628">
        <v>1</v>
      </c>
      <c r="K628">
        <v>0</v>
      </c>
      <c r="L628">
        <v>1</v>
      </c>
      <c r="M628">
        <v>45756.030532407407</v>
      </c>
      <c r="N628">
        <v>45756.904687499999</v>
      </c>
    </row>
    <row r="629" spans="1:14" x14ac:dyDescent="0.35">
      <c r="A629" s="11">
        <v>45757.219143518523</v>
      </c>
      <c r="B629" t="s">
        <v>286</v>
      </c>
      <c r="C629">
        <v>4008.5676977166668</v>
      </c>
      <c r="D629">
        <v>2.7837275678587963</v>
      </c>
      <c r="E629">
        <v>20.5</v>
      </c>
      <c r="F629">
        <v>20.9</v>
      </c>
      <c r="G629">
        <v>28</v>
      </c>
      <c r="H629">
        <v>1082</v>
      </c>
      <c r="I629">
        <v>1</v>
      </c>
      <c r="J629">
        <v>1</v>
      </c>
      <c r="K629">
        <v>0</v>
      </c>
      <c r="L629">
        <v>1</v>
      </c>
      <c r="M629">
        <v>45756.030532407407</v>
      </c>
      <c r="N629">
        <v>45756.904687499999</v>
      </c>
    </row>
    <row r="630" spans="1:14" x14ac:dyDescent="0.35">
      <c r="A630" s="11">
        <v>45757.222638888888</v>
      </c>
      <c r="B630" t="s">
        <v>286</v>
      </c>
      <c r="C630">
        <v>4013.6077621833333</v>
      </c>
      <c r="D630">
        <v>2.7872276126273148</v>
      </c>
      <c r="E630">
        <v>20.5</v>
      </c>
      <c r="F630">
        <v>20.9</v>
      </c>
      <c r="G630">
        <v>28</v>
      </c>
      <c r="H630">
        <v>1082</v>
      </c>
      <c r="I630">
        <v>1</v>
      </c>
      <c r="J630">
        <v>1</v>
      </c>
      <c r="K630">
        <v>0</v>
      </c>
      <c r="L630">
        <v>1</v>
      </c>
      <c r="M630">
        <v>45756.030532407407</v>
      </c>
      <c r="N630">
        <v>45756.904687499999</v>
      </c>
    </row>
    <row r="631" spans="1:14" x14ac:dyDescent="0.35">
      <c r="A631" s="11">
        <v>45757.226099537038</v>
      </c>
      <c r="B631" t="s">
        <v>286</v>
      </c>
      <c r="C631">
        <v>4018.5834258833333</v>
      </c>
      <c r="D631">
        <v>2.7906829346412039</v>
      </c>
      <c r="E631">
        <v>20.399999999999999</v>
      </c>
      <c r="F631">
        <v>20.9</v>
      </c>
      <c r="G631">
        <v>28</v>
      </c>
      <c r="H631">
        <v>1082</v>
      </c>
      <c r="I631">
        <v>1</v>
      </c>
      <c r="J631">
        <v>1</v>
      </c>
      <c r="K631">
        <v>0</v>
      </c>
      <c r="L631">
        <v>1</v>
      </c>
      <c r="M631">
        <v>45756.030532407407</v>
      </c>
      <c r="N631">
        <v>45756.904687499999</v>
      </c>
    </row>
    <row r="632" spans="1:14" x14ac:dyDescent="0.35">
      <c r="A632" s="11">
        <v>45757.229583333334</v>
      </c>
      <c r="B632" t="s">
        <v>286</v>
      </c>
      <c r="C632">
        <v>4023.6057661166665</v>
      </c>
      <c r="D632">
        <v>2.7941706709143519</v>
      </c>
      <c r="E632">
        <v>20.399999999999999</v>
      </c>
      <c r="F632">
        <v>20.9</v>
      </c>
      <c r="G632">
        <v>28</v>
      </c>
      <c r="H632">
        <v>1082</v>
      </c>
      <c r="I632">
        <v>1</v>
      </c>
      <c r="J632">
        <v>1</v>
      </c>
      <c r="K632">
        <v>0</v>
      </c>
      <c r="L632">
        <v>1</v>
      </c>
      <c r="M632">
        <v>45756.030532407407</v>
      </c>
      <c r="N632">
        <v>45756.904687499999</v>
      </c>
    </row>
    <row r="633" spans="1:14" x14ac:dyDescent="0.35">
      <c r="A633" s="11">
        <v>45757.23302083333</v>
      </c>
      <c r="B633" t="s">
        <v>286</v>
      </c>
      <c r="C633">
        <v>4028.5605862666666</v>
      </c>
      <c r="D633">
        <v>2.7976115182407408</v>
      </c>
      <c r="E633">
        <v>20.5</v>
      </c>
      <c r="F633">
        <v>21.2</v>
      </c>
      <c r="G633">
        <v>28</v>
      </c>
      <c r="H633">
        <v>1082</v>
      </c>
      <c r="I633">
        <v>1</v>
      </c>
      <c r="J633">
        <v>1</v>
      </c>
      <c r="K633">
        <v>0</v>
      </c>
      <c r="L633">
        <v>1</v>
      </c>
      <c r="M633">
        <v>45756.030532407407</v>
      </c>
      <c r="N633">
        <v>45756.904687499999</v>
      </c>
    </row>
    <row r="634" spans="1:14" x14ac:dyDescent="0.35">
      <c r="A634" s="11">
        <v>45757.236504629633</v>
      </c>
      <c r="B634" t="s">
        <v>286</v>
      </c>
      <c r="C634">
        <v>4033.5700963333334</v>
      </c>
      <c r="D634">
        <v>2.8010903446759259</v>
      </c>
      <c r="E634">
        <v>20.5</v>
      </c>
      <c r="F634">
        <v>21.2</v>
      </c>
      <c r="G634">
        <v>28</v>
      </c>
      <c r="H634">
        <v>1082</v>
      </c>
      <c r="I634">
        <v>1</v>
      </c>
      <c r="J634">
        <v>1</v>
      </c>
      <c r="K634">
        <v>0</v>
      </c>
      <c r="L634">
        <v>1</v>
      </c>
      <c r="M634">
        <v>45756.030532407407</v>
      </c>
      <c r="N634">
        <v>45756.904687499999</v>
      </c>
    </row>
    <row r="635" spans="1:14" x14ac:dyDescent="0.35">
      <c r="A635" s="11">
        <v>45757.239976851852</v>
      </c>
      <c r="B635" t="s">
        <v>286</v>
      </c>
      <c r="C635">
        <v>4038.5668927000002</v>
      </c>
      <c r="D635">
        <v>2.8045603421527776</v>
      </c>
      <c r="E635">
        <v>20.5</v>
      </c>
      <c r="F635">
        <v>21.3</v>
      </c>
      <c r="G635">
        <v>28</v>
      </c>
      <c r="H635">
        <v>1082</v>
      </c>
      <c r="I635">
        <v>1</v>
      </c>
      <c r="J635">
        <v>1</v>
      </c>
      <c r="K635">
        <v>0</v>
      </c>
      <c r="L635">
        <v>1</v>
      </c>
      <c r="M635">
        <v>45756.030532407407</v>
      </c>
      <c r="N635">
        <v>45756.904687499999</v>
      </c>
    </row>
    <row r="636" spans="1:14" x14ac:dyDescent="0.35">
      <c r="A636" s="11">
        <v>45757.243449074071</v>
      </c>
      <c r="B636" t="s">
        <v>286</v>
      </c>
      <c r="C636">
        <v>4043.5759045833333</v>
      </c>
      <c r="D636">
        <v>2.808038822627315</v>
      </c>
      <c r="E636">
        <v>20.5</v>
      </c>
      <c r="F636">
        <v>21.3</v>
      </c>
      <c r="G636">
        <v>28</v>
      </c>
      <c r="H636">
        <v>1082</v>
      </c>
      <c r="I636">
        <v>1</v>
      </c>
      <c r="J636">
        <v>1</v>
      </c>
      <c r="K636">
        <v>0</v>
      </c>
      <c r="L636">
        <v>1</v>
      </c>
      <c r="M636">
        <v>45756.030532407407</v>
      </c>
      <c r="N636">
        <v>45756.904687499999</v>
      </c>
    </row>
    <row r="637" spans="1:14" x14ac:dyDescent="0.35">
      <c r="A637" s="11">
        <v>45757.246921296297</v>
      </c>
      <c r="B637" t="s">
        <v>286</v>
      </c>
      <c r="C637">
        <v>4048.56840005</v>
      </c>
      <c r="D637">
        <v>2.8115058333680558</v>
      </c>
      <c r="E637">
        <v>20.7</v>
      </c>
      <c r="F637">
        <v>21.6</v>
      </c>
      <c r="G637">
        <v>28</v>
      </c>
      <c r="H637">
        <v>1082</v>
      </c>
      <c r="I637">
        <v>1</v>
      </c>
      <c r="J637">
        <v>1</v>
      </c>
      <c r="K637">
        <v>0</v>
      </c>
      <c r="L637">
        <v>1</v>
      </c>
      <c r="M637">
        <v>45756.030532407407</v>
      </c>
      <c r="N637">
        <v>45756.904687499999</v>
      </c>
    </row>
    <row r="638" spans="1:14" x14ac:dyDescent="0.35">
      <c r="A638" s="11">
        <v>45757.250428240739</v>
      </c>
      <c r="B638" t="s">
        <v>286</v>
      </c>
      <c r="C638">
        <v>4053.6246533166668</v>
      </c>
      <c r="D638">
        <v>2.8150171203587964</v>
      </c>
      <c r="E638">
        <v>20.7</v>
      </c>
      <c r="F638">
        <v>21.6</v>
      </c>
      <c r="G638">
        <v>28</v>
      </c>
      <c r="H638">
        <v>1082</v>
      </c>
      <c r="I638">
        <v>1</v>
      </c>
      <c r="J638">
        <v>1</v>
      </c>
      <c r="K638">
        <v>0</v>
      </c>
      <c r="L638">
        <v>1</v>
      </c>
      <c r="M638">
        <v>45756.030532407407</v>
      </c>
      <c r="N638">
        <v>45756.904687499999</v>
      </c>
    </row>
    <row r="639" spans="1:14" x14ac:dyDescent="0.35">
      <c r="A639" s="11">
        <v>45757.253854166665</v>
      </c>
      <c r="B639" t="s">
        <v>286</v>
      </c>
      <c r="C639">
        <v>4058.5557201333331</v>
      </c>
      <c r="D639">
        <v>2.8184414723148148</v>
      </c>
      <c r="E639">
        <v>20.7</v>
      </c>
      <c r="F639">
        <v>21.9</v>
      </c>
      <c r="G639">
        <v>28</v>
      </c>
      <c r="H639">
        <v>1082</v>
      </c>
      <c r="I639">
        <v>1</v>
      </c>
      <c r="J639">
        <v>1</v>
      </c>
      <c r="K639">
        <v>0</v>
      </c>
      <c r="L639">
        <v>1</v>
      </c>
      <c r="M639">
        <v>45756.030532407407</v>
      </c>
      <c r="N639">
        <v>45756.904687499999</v>
      </c>
    </row>
    <row r="640" spans="1:14" x14ac:dyDescent="0.35">
      <c r="A640" s="11">
        <v>45757.257337962961</v>
      </c>
      <c r="B640" t="s">
        <v>286</v>
      </c>
      <c r="C640">
        <v>4063.5818198833335</v>
      </c>
      <c r="D640">
        <v>2.8219318193634257</v>
      </c>
      <c r="E640">
        <v>20.8</v>
      </c>
      <c r="F640">
        <v>22</v>
      </c>
      <c r="G640">
        <v>28</v>
      </c>
      <c r="H640">
        <v>1082</v>
      </c>
      <c r="I640">
        <v>1</v>
      </c>
      <c r="J640">
        <v>0</v>
      </c>
      <c r="K640">
        <v>0</v>
      </c>
      <c r="L640">
        <v>0</v>
      </c>
      <c r="M640">
        <v>45756.030532407407</v>
      </c>
      <c r="N640">
        <v>45757.087511574078</v>
      </c>
    </row>
    <row r="641" spans="1:14" x14ac:dyDescent="0.35">
      <c r="A641" s="11">
        <v>45757.26081018518</v>
      </c>
      <c r="B641" t="s">
        <v>286</v>
      </c>
      <c r="C641">
        <v>4068.5679714333332</v>
      </c>
      <c r="D641">
        <v>2.8253944246064817</v>
      </c>
      <c r="E641">
        <v>20.8</v>
      </c>
      <c r="F641">
        <v>22</v>
      </c>
      <c r="G641">
        <v>28</v>
      </c>
      <c r="H641">
        <v>1082</v>
      </c>
      <c r="I641">
        <v>1</v>
      </c>
      <c r="J641">
        <v>0</v>
      </c>
      <c r="K641">
        <v>0</v>
      </c>
      <c r="L641">
        <v>0</v>
      </c>
      <c r="M641">
        <v>45756.030532407407</v>
      </c>
      <c r="N641">
        <v>45757.087511574078</v>
      </c>
    </row>
    <row r="642" spans="1:14" x14ac:dyDescent="0.35">
      <c r="A642" s="11">
        <v>45757.264282407406</v>
      </c>
      <c r="B642" t="s">
        <v>286</v>
      </c>
      <c r="C642">
        <v>4073.5771816166666</v>
      </c>
      <c r="D642">
        <v>2.8288730427893518</v>
      </c>
      <c r="E642">
        <v>20.8</v>
      </c>
      <c r="F642">
        <v>22</v>
      </c>
      <c r="G642">
        <v>28</v>
      </c>
      <c r="H642">
        <v>1082</v>
      </c>
      <c r="I642">
        <v>1</v>
      </c>
      <c r="J642">
        <v>0</v>
      </c>
      <c r="K642">
        <v>0</v>
      </c>
      <c r="L642">
        <v>0</v>
      </c>
      <c r="M642">
        <v>45756.030532407407</v>
      </c>
      <c r="N642">
        <v>45757.087511574078</v>
      </c>
    </row>
    <row r="643" spans="1:14" x14ac:dyDescent="0.35">
      <c r="A643" s="11">
        <v>45757.267743055556</v>
      </c>
      <c r="B643" t="s">
        <v>286</v>
      </c>
      <c r="C643">
        <v>4078.5524869333335</v>
      </c>
      <c r="D643">
        <v>2.8323281159259257</v>
      </c>
      <c r="E643">
        <v>20.7</v>
      </c>
      <c r="F643">
        <v>21.9</v>
      </c>
      <c r="G643">
        <v>28</v>
      </c>
      <c r="H643">
        <v>1082</v>
      </c>
      <c r="I643">
        <v>1</v>
      </c>
      <c r="J643">
        <v>0</v>
      </c>
      <c r="K643">
        <v>0</v>
      </c>
      <c r="L643">
        <v>0</v>
      </c>
      <c r="M643">
        <v>45756.030532407407</v>
      </c>
      <c r="N643">
        <v>45757.087511574078</v>
      </c>
    </row>
    <row r="644" spans="1:14" x14ac:dyDescent="0.35">
      <c r="A644" s="11">
        <v>45757.271250000005</v>
      </c>
      <c r="B644" t="s">
        <v>286</v>
      </c>
      <c r="C644">
        <v>4083.6040627000002</v>
      </c>
      <c r="D644">
        <v>2.8358361546527777</v>
      </c>
      <c r="E644">
        <v>20.7</v>
      </c>
      <c r="F644">
        <v>21.9</v>
      </c>
      <c r="G644">
        <v>28</v>
      </c>
      <c r="H644">
        <v>1082</v>
      </c>
      <c r="I644">
        <v>1</v>
      </c>
      <c r="J644">
        <v>0</v>
      </c>
      <c r="K644">
        <v>0</v>
      </c>
      <c r="L644">
        <v>0</v>
      </c>
      <c r="M644">
        <v>45756.030532407407</v>
      </c>
      <c r="N644">
        <v>45757.087511574078</v>
      </c>
    </row>
    <row r="645" spans="1:14" x14ac:dyDescent="0.35">
      <c r="A645" s="11">
        <v>45757.274687500001</v>
      </c>
      <c r="B645" t="s">
        <v>286</v>
      </c>
      <c r="C645">
        <v>4088.5576704999999</v>
      </c>
      <c r="D645">
        <v>2.8392761600694443</v>
      </c>
      <c r="E645">
        <v>20.7</v>
      </c>
      <c r="F645">
        <v>22</v>
      </c>
      <c r="G645">
        <v>28</v>
      </c>
      <c r="H645">
        <v>1082</v>
      </c>
      <c r="I645">
        <v>1</v>
      </c>
      <c r="J645">
        <v>0</v>
      </c>
      <c r="K645">
        <v>0</v>
      </c>
      <c r="L645">
        <v>0</v>
      </c>
      <c r="M645">
        <v>45756.030532407407</v>
      </c>
      <c r="N645">
        <v>45757.087511574078</v>
      </c>
    </row>
    <row r="646" spans="1:14" x14ac:dyDescent="0.35">
      <c r="A646" s="11">
        <v>45757.27815972222</v>
      </c>
      <c r="B646" t="s">
        <v>286</v>
      </c>
      <c r="C646">
        <v>4093.5609535666667</v>
      </c>
      <c r="D646">
        <v>2.8427506621990739</v>
      </c>
      <c r="E646">
        <v>20.7</v>
      </c>
      <c r="F646">
        <v>22</v>
      </c>
      <c r="G646">
        <v>28</v>
      </c>
      <c r="H646">
        <v>1082</v>
      </c>
      <c r="I646">
        <v>1</v>
      </c>
      <c r="J646">
        <v>0</v>
      </c>
      <c r="K646">
        <v>0</v>
      </c>
      <c r="L646">
        <v>0</v>
      </c>
      <c r="M646">
        <v>45756.030532407407</v>
      </c>
      <c r="N646">
        <v>45757.087511574078</v>
      </c>
    </row>
    <row r="647" spans="1:14" x14ac:dyDescent="0.35">
      <c r="A647" s="11">
        <v>45757.281643518523</v>
      </c>
      <c r="B647" t="s">
        <v>286</v>
      </c>
      <c r="C647">
        <v>4098.5727694666666</v>
      </c>
      <c r="D647">
        <v>2.8462310899074073</v>
      </c>
      <c r="E647">
        <v>20.7</v>
      </c>
      <c r="F647">
        <v>22</v>
      </c>
      <c r="G647">
        <v>28</v>
      </c>
      <c r="H647">
        <v>1082</v>
      </c>
      <c r="I647">
        <v>1</v>
      </c>
      <c r="J647">
        <v>0</v>
      </c>
      <c r="K647">
        <v>0</v>
      </c>
      <c r="L647">
        <v>0</v>
      </c>
      <c r="M647">
        <v>45756.030532407407</v>
      </c>
      <c r="N647">
        <v>45757.087511574078</v>
      </c>
    </row>
    <row r="648" spans="1:14" x14ac:dyDescent="0.35">
      <c r="A648" s="11">
        <v>45757.285115740742</v>
      </c>
      <c r="B648" t="s">
        <v>286</v>
      </c>
      <c r="C648">
        <v>4103.5678569000002</v>
      </c>
      <c r="D648">
        <v>2.8496999006250001</v>
      </c>
      <c r="E648">
        <v>20.7</v>
      </c>
      <c r="F648">
        <v>22</v>
      </c>
      <c r="G648">
        <v>28</v>
      </c>
      <c r="H648">
        <v>1082</v>
      </c>
      <c r="I648">
        <v>1</v>
      </c>
      <c r="J648">
        <v>0</v>
      </c>
      <c r="K648">
        <v>0</v>
      </c>
      <c r="L648">
        <v>0</v>
      </c>
      <c r="M648">
        <v>45756.030532407407</v>
      </c>
      <c r="N648">
        <v>45757.087511574078</v>
      </c>
    </row>
    <row r="649" spans="1:14" x14ac:dyDescent="0.35">
      <c r="A649" s="11">
        <v>45757.288576388892</v>
      </c>
      <c r="B649" t="s">
        <v>286</v>
      </c>
      <c r="C649">
        <v>4108.5525538166667</v>
      </c>
      <c r="D649">
        <v>2.8531614957060185</v>
      </c>
      <c r="E649">
        <v>20.7</v>
      </c>
      <c r="F649">
        <v>21.7</v>
      </c>
      <c r="G649">
        <v>28</v>
      </c>
      <c r="H649">
        <v>1082</v>
      </c>
      <c r="I649">
        <v>1</v>
      </c>
      <c r="J649">
        <v>0</v>
      </c>
      <c r="K649">
        <v>0</v>
      </c>
      <c r="L649">
        <v>0</v>
      </c>
      <c r="M649">
        <v>45756.030532407407</v>
      </c>
      <c r="N649">
        <v>45757.087511574078</v>
      </c>
    </row>
    <row r="650" spans="1:14" x14ac:dyDescent="0.35">
      <c r="A650" s="11">
        <v>45757.292094907403</v>
      </c>
      <c r="B650" t="s">
        <v>286</v>
      </c>
      <c r="C650">
        <v>4113.6200959500002</v>
      </c>
      <c r="D650">
        <v>2.8566806221875001</v>
      </c>
      <c r="E650">
        <v>20.7</v>
      </c>
      <c r="F650">
        <v>21.7</v>
      </c>
      <c r="G650">
        <v>28</v>
      </c>
      <c r="H650">
        <v>1082</v>
      </c>
      <c r="I650">
        <v>1</v>
      </c>
      <c r="J650">
        <v>0</v>
      </c>
      <c r="K650">
        <v>0</v>
      </c>
      <c r="L650">
        <v>0</v>
      </c>
      <c r="M650">
        <v>45756.030532407407</v>
      </c>
      <c r="N650">
        <v>45757.087511574078</v>
      </c>
    </row>
    <row r="651" spans="1:14" x14ac:dyDescent="0.35">
      <c r="A651" s="11">
        <v>45757.29552083333</v>
      </c>
      <c r="B651" t="s">
        <v>286</v>
      </c>
      <c r="C651">
        <v>4118.5553172500004</v>
      </c>
      <c r="D651">
        <v>2.8601078592013889</v>
      </c>
      <c r="E651">
        <v>20.6</v>
      </c>
      <c r="F651">
        <v>21.7</v>
      </c>
      <c r="G651">
        <v>28</v>
      </c>
      <c r="H651">
        <v>1082</v>
      </c>
      <c r="I651">
        <v>1</v>
      </c>
      <c r="J651">
        <v>0</v>
      </c>
      <c r="K651">
        <v>0</v>
      </c>
      <c r="L651">
        <v>0</v>
      </c>
      <c r="M651">
        <v>45756.030532407407</v>
      </c>
      <c r="N651">
        <v>45757.087511574078</v>
      </c>
    </row>
    <row r="652" spans="1:14" x14ac:dyDescent="0.35">
      <c r="A652" s="11">
        <v>45757.298993055556</v>
      </c>
      <c r="B652" t="s">
        <v>286</v>
      </c>
      <c r="C652">
        <v>4123.5618232999996</v>
      </c>
      <c r="D652">
        <v>2.8635845995138891</v>
      </c>
      <c r="E652">
        <v>20.6</v>
      </c>
      <c r="F652">
        <v>21.7</v>
      </c>
      <c r="G652">
        <v>28</v>
      </c>
      <c r="H652">
        <v>1082</v>
      </c>
      <c r="I652">
        <v>1</v>
      </c>
      <c r="J652">
        <v>0</v>
      </c>
      <c r="K652">
        <v>0</v>
      </c>
      <c r="L652">
        <v>0</v>
      </c>
      <c r="M652">
        <v>45756.030532407407</v>
      </c>
      <c r="N652">
        <v>45757.087511574078</v>
      </c>
    </row>
    <row r="653" spans="1:14" x14ac:dyDescent="0.35">
      <c r="A653" s="11">
        <v>45757.302476851852</v>
      </c>
      <c r="B653" t="s">
        <v>286</v>
      </c>
      <c r="C653">
        <v>4128.570136766667</v>
      </c>
      <c r="D653">
        <v>2.867062594976852</v>
      </c>
      <c r="E653">
        <v>20.7</v>
      </c>
      <c r="F653">
        <v>21</v>
      </c>
      <c r="G653">
        <v>28</v>
      </c>
      <c r="H653">
        <v>1082</v>
      </c>
      <c r="I653">
        <v>1</v>
      </c>
      <c r="J653">
        <v>0</v>
      </c>
      <c r="K653">
        <v>0</v>
      </c>
      <c r="L653">
        <v>0</v>
      </c>
      <c r="M653">
        <v>45756.030532407407</v>
      </c>
      <c r="N653">
        <v>45757.087511574078</v>
      </c>
    </row>
    <row r="654" spans="1:14" x14ac:dyDescent="0.35">
      <c r="A654" s="11">
        <v>45757.305949074071</v>
      </c>
      <c r="B654" t="s">
        <v>286</v>
      </c>
      <c r="C654">
        <v>4133.5694214333334</v>
      </c>
      <c r="D654">
        <v>2.8705343204398148</v>
      </c>
      <c r="E654">
        <v>20.7</v>
      </c>
      <c r="F654">
        <v>21</v>
      </c>
      <c r="G654">
        <v>28</v>
      </c>
      <c r="H654">
        <v>1082</v>
      </c>
      <c r="I654">
        <v>1</v>
      </c>
      <c r="J654">
        <v>0</v>
      </c>
      <c r="K654">
        <v>0</v>
      </c>
      <c r="L654">
        <v>0</v>
      </c>
      <c r="M654">
        <v>45756.030532407407</v>
      </c>
      <c r="N654">
        <v>45757.087511574078</v>
      </c>
    </row>
    <row r="655" spans="1:14" x14ac:dyDescent="0.35">
      <c r="A655" s="11">
        <v>45757.309432870374</v>
      </c>
      <c r="B655" t="s">
        <v>286</v>
      </c>
      <c r="C655">
        <v>4138.5992369333335</v>
      </c>
      <c r="D655">
        <v>2.8740272478703703</v>
      </c>
      <c r="E655">
        <v>20.8</v>
      </c>
      <c r="F655">
        <v>20.7</v>
      </c>
      <c r="G655">
        <v>28</v>
      </c>
      <c r="H655">
        <v>1082</v>
      </c>
      <c r="I655">
        <v>1</v>
      </c>
      <c r="J655">
        <v>0</v>
      </c>
      <c r="K655">
        <v>0</v>
      </c>
      <c r="L655">
        <v>0</v>
      </c>
      <c r="M655">
        <v>45756.030532407407</v>
      </c>
      <c r="N655">
        <v>45757.087511574078</v>
      </c>
    </row>
    <row r="656" spans="1:14" x14ac:dyDescent="0.35">
      <c r="A656" s="11">
        <v>45757.312905092593</v>
      </c>
      <c r="B656" t="s">
        <v>286</v>
      </c>
      <c r="C656">
        <v>4143.5919598500004</v>
      </c>
      <c r="D656">
        <v>2.8774944165625</v>
      </c>
      <c r="E656">
        <v>20.8</v>
      </c>
      <c r="F656">
        <v>20.7</v>
      </c>
      <c r="G656">
        <v>28</v>
      </c>
      <c r="H656">
        <v>1082</v>
      </c>
      <c r="I656">
        <v>1</v>
      </c>
      <c r="J656">
        <v>0</v>
      </c>
      <c r="K656">
        <v>0</v>
      </c>
      <c r="L656">
        <v>0</v>
      </c>
      <c r="M656">
        <v>45756.030532407407</v>
      </c>
      <c r="N656">
        <v>45757.087511574078</v>
      </c>
    </row>
    <row r="657" spans="1:14" x14ac:dyDescent="0.35">
      <c r="A657" s="11">
        <v>45757.316354166665</v>
      </c>
      <c r="B657" t="s">
        <v>286</v>
      </c>
      <c r="C657">
        <v>4148.5528010666667</v>
      </c>
      <c r="D657">
        <v>2.8809394451851853</v>
      </c>
      <c r="E657">
        <v>20.8</v>
      </c>
      <c r="F657">
        <v>20.9</v>
      </c>
      <c r="G657">
        <v>28</v>
      </c>
      <c r="H657">
        <v>1082</v>
      </c>
      <c r="I657">
        <v>1</v>
      </c>
      <c r="J657">
        <v>0</v>
      </c>
      <c r="K657">
        <v>0</v>
      </c>
      <c r="L657">
        <v>0</v>
      </c>
      <c r="M657">
        <v>45756.030532407407</v>
      </c>
      <c r="N657">
        <v>45757.087511574078</v>
      </c>
    </row>
    <row r="658" spans="1:14" x14ac:dyDescent="0.35">
      <c r="A658" s="11">
        <v>45757.319837962961</v>
      </c>
      <c r="B658" t="s">
        <v>286</v>
      </c>
      <c r="C658">
        <v>4153.5776340166667</v>
      </c>
      <c r="D658">
        <v>2.8844289125115741</v>
      </c>
      <c r="E658">
        <v>20.8</v>
      </c>
      <c r="F658">
        <v>20.9</v>
      </c>
      <c r="G658">
        <v>28</v>
      </c>
      <c r="H658">
        <v>1082</v>
      </c>
      <c r="I658">
        <v>1</v>
      </c>
      <c r="J658">
        <v>0</v>
      </c>
      <c r="K658">
        <v>0</v>
      </c>
      <c r="L658">
        <v>0</v>
      </c>
      <c r="M658">
        <v>45756.030532407407</v>
      </c>
      <c r="N658">
        <v>45757.087511574078</v>
      </c>
    </row>
    <row r="659" spans="1:14" x14ac:dyDescent="0.35">
      <c r="A659" s="11">
        <v>45757.32331018518</v>
      </c>
      <c r="B659" t="s">
        <v>286</v>
      </c>
      <c r="C659">
        <v>4158.5666971000001</v>
      </c>
      <c r="D659">
        <v>2.8878935396527776</v>
      </c>
      <c r="E659">
        <v>20.8</v>
      </c>
      <c r="F659">
        <v>20.9</v>
      </c>
      <c r="G659">
        <v>28</v>
      </c>
      <c r="H659">
        <v>1082</v>
      </c>
      <c r="I659">
        <v>1</v>
      </c>
      <c r="J659">
        <v>0</v>
      </c>
      <c r="K659">
        <v>0</v>
      </c>
      <c r="L659">
        <v>0</v>
      </c>
      <c r="M659">
        <v>45756.030532407407</v>
      </c>
      <c r="N659">
        <v>45757.087511574078</v>
      </c>
    </row>
    <row r="660" spans="1:14" x14ac:dyDescent="0.35">
      <c r="A660" s="11">
        <v>45757.326782407406</v>
      </c>
      <c r="B660" t="s">
        <v>286</v>
      </c>
      <c r="C660">
        <v>4163.5702985166663</v>
      </c>
      <c r="D660">
        <v>2.8913682628587964</v>
      </c>
      <c r="E660">
        <v>20.8</v>
      </c>
      <c r="F660">
        <v>20.9</v>
      </c>
      <c r="G660">
        <v>28</v>
      </c>
      <c r="H660">
        <v>1082</v>
      </c>
      <c r="I660">
        <v>1</v>
      </c>
      <c r="J660">
        <v>0</v>
      </c>
      <c r="K660">
        <v>0</v>
      </c>
      <c r="L660">
        <v>0</v>
      </c>
      <c r="M660">
        <v>45756.030532407407</v>
      </c>
      <c r="N660">
        <v>45757.087511574078</v>
      </c>
    </row>
    <row r="661" spans="1:14" x14ac:dyDescent="0.35">
      <c r="A661" s="11">
        <v>45757.330243055556</v>
      </c>
      <c r="B661" t="s">
        <v>286</v>
      </c>
      <c r="C661">
        <v>4168.5606776666664</v>
      </c>
      <c r="D661">
        <v>2.8948338039351853</v>
      </c>
      <c r="E661">
        <v>20.8</v>
      </c>
      <c r="F661">
        <v>21</v>
      </c>
      <c r="G661">
        <v>28</v>
      </c>
      <c r="H661">
        <v>1082</v>
      </c>
      <c r="I661">
        <v>1</v>
      </c>
      <c r="J661">
        <v>0</v>
      </c>
      <c r="K661">
        <v>0</v>
      </c>
      <c r="L661">
        <v>0</v>
      </c>
      <c r="M661">
        <v>45756.030532407407</v>
      </c>
      <c r="N661">
        <v>45757.087511574078</v>
      </c>
    </row>
    <row r="662" spans="1:14" x14ac:dyDescent="0.35">
      <c r="A662" s="11">
        <v>45757.333761574075</v>
      </c>
      <c r="B662" t="s">
        <v>286</v>
      </c>
      <c r="C662">
        <v>4173.6286776166671</v>
      </c>
      <c r="D662">
        <v>2.8983532483449075</v>
      </c>
      <c r="E662">
        <v>20.7</v>
      </c>
      <c r="F662">
        <v>21</v>
      </c>
      <c r="G662">
        <v>28</v>
      </c>
      <c r="H662">
        <v>1082</v>
      </c>
      <c r="I662">
        <v>1</v>
      </c>
      <c r="J662">
        <v>0</v>
      </c>
      <c r="K662">
        <v>0</v>
      </c>
      <c r="L662">
        <v>0</v>
      </c>
      <c r="M662">
        <v>45756.030532407407</v>
      </c>
      <c r="N662">
        <v>45757.087511574078</v>
      </c>
    </row>
    <row r="663" spans="1:14" x14ac:dyDescent="0.35">
      <c r="A663" s="11">
        <v>45757.337187500001</v>
      </c>
      <c r="B663" t="s">
        <v>286</v>
      </c>
      <c r="C663">
        <v>4178.5567096666664</v>
      </c>
      <c r="D663">
        <v>2.9017754928240742</v>
      </c>
      <c r="E663">
        <v>20.7</v>
      </c>
      <c r="F663">
        <v>21</v>
      </c>
      <c r="G663">
        <v>28</v>
      </c>
      <c r="H663">
        <v>1082</v>
      </c>
      <c r="I663">
        <v>1</v>
      </c>
      <c r="J663">
        <v>0</v>
      </c>
      <c r="K663">
        <v>0</v>
      </c>
      <c r="L663">
        <v>0</v>
      </c>
      <c r="M663">
        <v>45756.030532407407</v>
      </c>
      <c r="N663">
        <v>45757.087511574078</v>
      </c>
    </row>
    <row r="664" spans="1:14" x14ac:dyDescent="0.35">
      <c r="A664" s="11">
        <v>45757.34065972222</v>
      </c>
      <c r="B664" t="s">
        <v>286</v>
      </c>
      <c r="C664">
        <v>4183.565671166667</v>
      </c>
      <c r="D664">
        <v>2.9052539383101852</v>
      </c>
      <c r="E664">
        <v>20.7</v>
      </c>
      <c r="F664">
        <v>21</v>
      </c>
      <c r="G664">
        <v>28</v>
      </c>
      <c r="H664">
        <v>1082</v>
      </c>
      <c r="I664">
        <v>1</v>
      </c>
      <c r="J664">
        <v>0</v>
      </c>
      <c r="K664">
        <v>0</v>
      </c>
      <c r="L664">
        <v>0</v>
      </c>
      <c r="M664">
        <v>45756.030532407407</v>
      </c>
      <c r="N664">
        <v>45757.087511574078</v>
      </c>
    </row>
    <row r="665" spans="1:14" x14ac:dyDescent="0.35">
      <c r="A665" s="11">
        <v>45757.344375000001</v>
      </c>
      <c r="B665" t="s">
        <v>286</v>
      </c>
      <c r="C665">
        <v>4188.9046119333334</v>
      </c>
      <c r="D665">
        <v>2.9089615360648149</v>
      </c>
      <c r="E665">
        <v>20.8</v>
      </c>
      <c r="F665">
        <v>21</v>
      </c>
      <c r="G665">
        <v>28</v>
      </c>
      <c r="H665">
        <v>1082</v>
      </c>
      <c r="I665">
        <v>1</v>
      </c>
      <c r="J665">
        <v>0</v>
      </c>
      <c r="K665">
        <v>0</v>
      </c>
      <c r="L665">
        <v>0</v>
      </c>
      <c r="M665">
        <v>45756.030532407407</v>
      </c>
      <c r="N665">
        <v>45757.087511574078</v>
      </c>
    </row>
    <row r="666" spans="1:14" x14ac:dyDescent="0.35">
      <c r="A666" s="11">
        <v>45757.347615740742</v>
      </c>
      <c r="B666" t="s">
        <v>286</v>
      </c>
      <c r="C666">
        <v>4193.5672393499999</v>
      </c>
      <c r="D666">
        <v>2.9121994717708333</v>
      </c>
      <c r="E666">
        <v>20.8</v>
      </c>
      <c r="F666">
        <v>21.1</v>
      </c>
      <c r="G666">
        <v>28</v>
      </c>
      <c r="H666">
        <v>1082</v>
      </c>
      <c r="I666">
        <v>1</v>
      </c>
      <c r="J666">
        <v>0</v>
      </c>
      <c r="K666">
        <v>0</v>
      </c>
      <c r="L666">
        <v>0</v>
      </c>
      <c r="M666">
        <v>45756.030532407407</v>
      </c>
      <c r="N666">
        <v>45757.087511574078</v>
      </c>
    </row>
    <row r="667" spans="1:14" x14ac:dyDescent="0.35">
      <c r="A667" s="11">
        <v>45757.351076388892</v>
      </c>
      <c r="B667" t="s">
        <v>286</v>
      </c>
      <c r="C667">
        <v>4198.5634499999996</v>
      </c>
      <c r="D667">
        <v>2.9156690625000001</v>
      </c>
      <c r="E667">
        <v>20.8</v>
      </c>
      <c r="F667">
        <v>21.1</v>
      </c>
      <c r="G667">
        <v>28</v>
      </c>
      <c r="H667">
        <v>1082</v>
      </c>
      <c r="I667">
        <v>1</v>
      </c>
      <c r="J667">
        <v>0</v>
      </c>
      <c r="K667">
        <v>0</v>
      </c>
      <c r="L667">
        <v>0</v>
      </c>
      <c r="M667">
        <v>45756.030532407407</v>
      </c>
      <c r="N667">
        <v>45757.087511574078</v>
      </c>
    </row>
    <row r="668" spans="1:14" x14ac:dyDescent="0.35">
      <c r="A668" s="11">
        <v>45757.354571759264</v>
      </c>
      <c r="B668" t="s">
        <v>286</v>
      </c>
      <c r="C668">
        <v>4203.5966740499998</v>
      </c>
      <c r="D668">
        <v>2.9191643569791665</v>
      </c>
      <c r="E668">
        <v>20.8</v>
      </c>
      <c r="F668">
        <v>21.1</v>
      </c>
      <c r="G668">
        <v>28</v>
      </c>
      <c r="H668">
        <v>1082</v>
      </c>
      <c r="I668">
        <v>1</v>
      </c>
      <c r="J668">
        <v>0</v>
      </c>
      <c r="K668">
        <v>0</v>
      </c>
      <c r="L668">
        <v>0</v>
      </c>
      <c r="M668">
        <v>45756.030532407407</v>
      </c>
      <c r="N668">
        <v>45757.087511574078</v>
      </c>
    </row>
    <row r="669" spans="1:14" x14ac:dyDescent="0.35">
      <c r="A669" s="11">
        <v>45757.35802083333</v>
      </c>
      <c r="B669" t="s">
        <v>286</v>
      </c>
      <c r="C669">
        <v>4208.564342366667</v>
      </c>
      <c r="D669">
        <v>2.9226141266435186</v>
      </c>
      <c r="E669">
        <v>20.8</v>
      </c>
      <c r="F669">
        <v>21.1</v>
      </c>
      <c r="G669">
        <v>28</v>
      </c>
      <c r="H669">
        <v>1082</v>
      </c>
      <c r="I669">
        <v>1</v>
      </c>
      <c r="J669">
        <v>0</v>
      </c>
      <c r="K669">
        <v>0</v>
      </c>
      <c r="L669">
        <v>0</v>
      </c>
      <c r="M669">
        <v>45756.030532407407</v>
      </c>
      <c r="N669">
        <v>45757.087511574078</v>
      </c>
    </row>
    <row r="670" spans="1:14" x14ac:dyDescent="0.35">
      <c r="A670" s="11">
        <v>45757.361504629633</v>
      </c>
      <c r="B670" t="s">
        <v>286</v>
      </c>
      <c r="C670">
        <v>4213.5729025833334</v>
      </c>
      <c r="D670">
        <v>2.9260922934606479</v>
      </c>
      <c r="E670">
        <v>20.8</v>
      </c>
      <c r="F670">
        <v>21.1</v>
      </c>
      <c r="G670">
        <v>28</v>
      </c>
      <c r="H670">
        <v>1082</v>
      </c>
      <c r="I670">
        <v>1</v>
      </c>
      <c r="J670">
        <v>0</v>
      </c>
      <c r="K670">
        <v>0</v>
      </c>
      <c r="L670">
        <v>0</v>
      </c>
      <c r="M670">
        <v>45756.030532407407</v>
      </c>
      <c r="N670">
        <v>45757.087511574078</v>
      </c>
    </row>
    <row r="671" spans="1:14" x14ac:dyDescent="0.35">
      <c r="A671" s="11">
        <v>45757.364976851852</v>
      </c>
      <c r="B671" t="s">
        <v>286</v>
      </c>
      <c r="C671">
        <v>4218.5762012499999</v>
      </c>
      <c r="D671">
        <v>2.9295668064236109</v>
      </c>
      <c r="E671">
        <v>20.8</v>
      </c>
      <c r="F671">
        <v>21.1</v>
      </c>
      <c r="G671">
        <v>28</v>
      </c>
      <c r="H671">
        <v>1082</v>
      </c>
      <c r="I671">
        <v>1</v>
      </c>
      <c r="J671">
        <v>0</v>
      </c>
      <c r="K671">
        <v>0</v>
      </c>
      <c r="L671">
        <v>0</v>
      </c>
      <c r="M671">
        <v>45756.030532407407</v>
      </c>
      <c r="N671">
        <v>45757.087511574078</v>
      </c>
    </row>
    <row r="672" spans="1:14" x14ac:dyDescent="0.35">
      <c r="A672" s="11">
        <v>45757.368449074071</v>
      </c>
      <c r="B672" t="s">
        <v>286</v>
      </c>
      <c r="C672">
        <v>4223.5700020333334</v>
      </c>
      <c r="D672">
        <v>2.9330347236342593</v>
      </c>
      <c r="E672">
        <v>20.8</v>
      </c>
      <c r="F672">
        <v>21.1</v>
      </c>
      <c r="G672">
        <v>28</v>
      </c>
      <c r="H672">
        <v>1082</v>
      </c>
      <c r="I672">
        <v>1</v>
      </c>
      <c r="J672">
        <v>0</v>
      </c>
      <c r="K672">
        <v>0</v>
      </c>
      <c r="L672">
        <v>0</v>
      </c>
      <c r="M672">
        <v>45756.030532407407</v>
      </c>
      <c r="N672">
        <v>45757.087511574078</v>
      </c>
    </row>
    <row r="673" spans="1:14" x14ac:dyDescent="0.35">
      <c r="A673" s="11">
        <v>45757.37190972222</v>
      </c>
      <c r="B673" t="s">
        <v>286</v>
      </c>
      <c r="C673">
        <v>4228.5560425333333</v>
      </c>
      <c r="D673">
        <v>2.9364972517592594</v>
      </c>
      <c r="E673">
        <v>20.7</v>
      </c>
      <c r="F673">
        <v>21</v>
      </c>
      <c r="G673">
        <v>28</v>
      </c>
      <c r="H673">
        <v>1082</v>
      </c>
      <c r="I673">
        <v>1</v>
      </c>
      <c r="J673">
        <v>0</v>
      </c>
      <c r="K673">
        <v>0</v>
      </c>
      <c r="L673">
        <v>0</v>
      </c>
      <c r="M673">
        <v>45756.030532407407</v>
      </c>
      <c r="N673">
        <v>45757.087511574078</v>
      </c>
    </row>
    <row r="674" spans="1:14" x14ac:dyDescent="0.35">
      <c r="A674" s="11">
        <v>45757.375439814816</v>
      </c>
      <c r="B674" t="s">
        <v>286</v>
      </c>
      <c r="C674">
        <v>4233.6344441333331</v>
      </c>
      <c r="D674">
        <v>2.9400239195370368</v>
      </c>
      <c r="E674">
        <v>20.7</v>
      </c>
      <c r="F674">
        <v>21</v>
      </c>
      <c r="G674">
        <v>28</v>
      </c>
      <c r="H674">
        <v>1082</v>
      </c>
      <c r="I674">
        <v>1</v>
      </c>
      <c r="J674">
        <v>0</v>
      </c>
      <c r="K674">
        <v>0</v>
      </c>
      <c r="L674">
        <v>0</v>
      </c>
      <c r="M674">
        <v>45756.030532407407</v>
      </c>
      <c r="N674">
        <v>45757.087511574078</v>
      </c>
    </row>
    <row r="675" spans="1:14" x14ac:dyDescent="0.35">
      <c r="A675" s="11">
        <v>45757.378854166665</v>
      </c>
      <c r="B675" t="s">
        <v>286</v>
      </c>
      <c r="C675">
        <v>4238.55870125</v>
      </c>
      <c r="D675">
        <v>2.9434435425347223</v>
      </c>
      <c r="E675">
        <v>20.7</v>
      </c>
      <c r="F675">
        <v>21.2</v>
      </c>
      <c r="G675">
        <v>28</v>
      </c>
      <c r="H675">
        <v>1082</v>
      </c>
      <c r="I675">
        <v>1</v>
      </c>
      <c r="J675">
        <v>0</v>
      </c>
      <c r="K675">
        <v>0</v>
      </c>
      <c r="L675">
        <v>0</v>
      </c>
      <c r="M675">
        <v>45756.030532407407</v>
      </c>
      <c r="N675">
        <v>45757.087511574078</v>
      </c>
    </row>
    <row r="676" spans="1:14" x14ac:dyDescent="0.35">
      <c r="A676" s="11">
        <v>45757.382361111115</v>
      </c>
      <c r="B676" t="s">
        <v>286</v>
      </c>
      <c r="C676">
        <v>4243.6065064833338</v>
      </c>
      <c r="D676">
        <v>2.946948962835648</v>
      </c>
      <c r="E676">
        <v>20.7</v>
      </c>
      <c r="F676">
        <v>21.2</v>
      </c>
      <c r="G676">
        <v>28</v>
      </c>
      <c r="H676">
        <v>1082</v>
      </c>
      <c r="I676">
        <v>1</v>
      </c>
      <c r="J676">
        <v>0</v>
      </c>
      <c r="K676">
        <v>0</v>
      </c>
      <c r="L676">
        <v>0</v>
      </c>
      <c r="M676">
        <v>45756.030532407407</v>
      </c>
      <c r="N676">
        <v>45757.087511574078</v>
      </c>
    </row>
    <row r="677" spans="1:14" x14ac:dyDescent="0.35">
      <c r="A677" s="11">
        <v>45757.38581018518</v>
      </c>
      <c r="B677" t="s">
        <v>286</v>
      </c>
      <c r="C677">
        <v>4248.5806432833333</v>
      </c>
      <c r="D677">
        <v>2.9504032245023146</v>
      </c>
      <c r="E677">
        <v>20.7</v>
      </c>
      <c r="F677">
        <v>21.2</v>
      </c>
      <c r="G677">
        <v>28</v>
      </c>
      <c r="H677">
        <v>1082</v>
      </c>
      <c r="I677">
        <v>1</v>
      </c>
      <c r="J677">
        <v>0</v>
      </c>
      <c r="K677">
        <v>0</v>
      </c>
      <c r="L677">
        <v>0</v>
      </c>
      <c r="M677">
        <v>45756.030532407407</v>
      </c>
      <c r="N677">
        <v>45757.087511574078</v>
      </c>
    </row>
    <row r="678" spans="1:14" x14ac:dyDescent="0.35">
      <c r="A678" s="11">
        <v>45757.389293981483</v>
      </c>
      <c r="B678" t="s">
        <v>286</v>
      </c>
      <c r="C678">
        <v>4253.589527383333</v>
      </c>
      <c r="D678">
        <v>2.953881616238426</v>
      </c>
      <c r="E678">
        <v>20.7</v>
      </c>
      <c r="F678">
        <v>21.2</v>
      </c>
      <c r="G678">
        <v>28</v>
      </c>
      <c r="H678">
        <v>1082</v>
      </c>
      <c r="I678">
        <v>1</v>
      </c>
      <c r="J678">
        <v>0</v>
      </c>
      <c r="K678">
        <v>0</v>
      </c>
      <c r="L678">
        <v>0</v>
      </c>
      <c r="M678">
        <v>45756.030532407407</v>
      </c>
      <c r="N678">
        <v>45757.087511574078</v>
      </c>
    </row>
    <row r="679" spans="1:14" x14ac:dyDescent="0.35">
      <c r="A679" s="11">
        <v>45757.392754629633</v>
      </c>
      <c r="B679" t="s">
        <v>286</v>
      </c>
      <c r="C679">
        <v>4258.5776416999997</v>
      </c>
      <c r="D679">
        <v>2.957345584513889</v>
      </c>
      <c r="E679">
        <v>20.9</v>
      </c>
      <c r="F679">
        <v>21.2</v>
      </c>
      <c r="G679">
        <v>28</v>
      </c>
      <c r="H679">
        <v>1082</v>
      </c>
      <c r="I679">
        <v>1</v>
      </c>
      <c r="J679">
        <v>0</v>
      </c>
      <c r="K679">
        <v>0</v>
      </c>
      <c r="L679">
        <v>0</v>
      </c>
      <c r="M679">
        <v>45756.030532407407</v>
      </c>
      <c r="N679">
        <v>45757.087511574078</v>
      </c>
    </row>
    <row r="680" spans="1:14" x14ac:dyDescent="0.35">
      <c r="A680" s="11">
        <v>45757.396261574075</v>
      </c>
      <c r="B680" t="s">
        <v>286</v>
      </c>
      <c r="C680">
        <v>4263.6302714000003</v>
      </c>
      <c r="D680">
        <v>2.9608543551388888</v>
      </c>
      <c r="E680">
        <v>20.9</v>
      </c>
      <c r="F680">
        <v>21.2</v>
      </c>
      <c r="G680">
        <v>28</v>
      </c>
      <c r="H680">
        <v>1082</v>
      </c>
      <c r="I680">
        <v>1</v>
      </c>
      <c r="J680">
        <v>0</v>
      </c>
      <c r="K680">
        <v>0</v>
      </c>
      <c r="L680">
        <v>0</v>
      </c>
      <c r="M680">
        <v>45756.030532407407</v>
      </c>
      <c r="N680">
        <v>45757.087511574078</v>
      </c>
    </row>
    <row r="681" spans="1:14" x14ac:dyDescent="0.35">
      <c r="A681" s="11">
        <v>45757.399687500001</v>
      </c>
      <c r="B681" t="s">
        <v>286</v>
      </c>
      <c r="C681">
        <v>4268.5581421833331</v>
      </c>
      <c r="D681">
        <v>2.9642764876273149</v>
      </c>
      <c r="E681">
        <v>20.9</v>
      </c>
      <c r="F681">
        <v>21.2</v>
      </c>
      <c r="G681">
        <v>28</v>
      </c>
      <c r="H681">
        <v>1082</v>
      </c>
      <c r="I681">
        <v>1</v>
      </c>
      <c r="J681">
        <v>0</v>
      </c>
      <c r="K681">
        <v>0</v>
      </c>
      <c r="L681">
        <v>0</v>
      </c>
      <c r="M681">
        <v>45756.030532407407</v>
      </c>
      <c r="N681">
        <v>45757.087511574078</v>
      </c>
    </row>
    <row r="682" spans="1:14" x14ac:dyDescent="0.35">
      <c r="A682" s="11">
        <v>45757.403171296297</v>
      </c>
      <c r="B682" t="s">
        <v>286</v>
      </c>
      <c r="C682">
        <v>4273.578993666667</v>
      </c>
      <c r="D682">
        <v>2.9677631900462962</v>
      </c>
      <c r="E682">
        <v>20.9</v>
      </c>
      <c r="F682">
        <v>21.2</v>
      </c>
      <c r="G682">
        <v>28</v>
      </c>
      <c r="H682">
        <v>1082</v>
      </c>
      <c r="I682">
        <v>1</v>
      </c>
      <c r="J682">
        <v>0</v>
      </c>
      <c r="K682">
        <v>0</v>
      </c>
      <c r="L682">
        <v>0</v>
      </c>
      <c r="M682">
        <v>45756.030532407407</v>
      </c>
      <c r="N682">
        <v>45757.087511574078</v>
      </c>
    </row>
    <row r="683" spans="1:14" x14ac:dyDescent="0.35">
      <c r="A683" s="11">
        <v>45757.406643518523</v>
      </c>
      <c r="B683" t="s">
        <v>286</v>
      </c>
      <c r="C683">
        <v>4278.5703804499999</v>
      </c>
      <c r="D683">
        <v>2.9712294308680556</v>
      </c>
      <c r="E683">
        <v>21</v>
      </c>
      <c r="F683">
        <v>20.9</v>
      </c>
      <c r="G683">
        <v>28</v>
      </c>
      <c r="H683">
        <v>1082</v>
      </c>
      <c r="I683">
        <v>1</v>
      </c>
      <c r="J683">
        <v>0</v>
      </c>
      <c r="K683">
        <v>0</v>
      </c>
      <c r="L683">
        <v>0</v>
      </c>
      <c r="M683">
        <v>45756.030532407407</v>
      </c>
      <c r="N683">
        <v>45757.087511574078</v>
      </c>
    </row>
    <row r="684" spans="1:14" x14ac:dyDescent="0.35">
      <c r="A684" s="11">
        <v>45757.410115740742</v>
      </c>
      <c r="B684" t="s">
        <v>286</v>
      </c>
      <c r="C684">
        <v>4283.5706197666668</v>
      </c>
      <c r="D684">
        <v>2.9747018192824073</v>
      </c>
      <c r="E684">
        <v>21</v>
      </c>
      <c r="F684">
        <v>20.9</v>
      </c>
      <c r="G684">
        <v>28</v>
      </c>
      <c r="H684">
        <v>1082</v>
      </c>
      <c r="I684">
        <v>1</v>
      </c>
      <c r="J684">
        <v>0</v>
      </c>
      <c r="K684">
        <v>0</v>
      </c>
      <c r="L684">
        <v>0</v>
      </c>
      <c r="M684">
        <v>45756.030532407407</v>
      </c>
      <c r="N684">
        <v>45757.087511574078</v>
      </c>
    </row>
    <row r="685" spans="1:14" x14ac:dyDescent="0.35">
      <c r="A685" s="11">
        <v>45757.413587962961</v>
      </c>
      <c r="B685" t="s">
        <v>286</v>
      </c>
      <c r="C685">
        <v>4288.5682267333332</v>
      </c>
      <c r="D685">
        <v>2.9781723796759261</v>
      </c>
      <c r="E685">
        <v>21</v>
      </c>
      <c r="F685">
        <v>21.1</v>
      </c>
      <c r="G685">
        <v>28</v>
      </c>
      <c r="H685">
        <v>1082</v>
      </c>
      <c r="I685">
        <v>1</v>
      </c>
      <c r="J685">
        <v>0</v>
      </c>
      <c r="K685">
        <v>0</v>
      </c>
      <c r="L685">
        <v>0</v>
      </c>
      <c r="M685">
        <v>45756.030532407407</v>
      </c>
      <c r="N685">
        <v>45757.087511574078</v>
      </c>
    </row>
    <row r="686" spans="1:14" x14ac:dyDescent="0.35">
      <c r="A686" s="11">
        <v>45757.41710648148</v>
      </c>
      <c r="B686" t="s">
        <v>286</v>
      </c>
      <c r="C686">
        <v>4293.6395731833336</v>
      </c>
      <c r="D686">
        <v>2.9816941480439816</v>
      </c>
      <c r="E686">
        <v>21</v>
      </c>
      <c r="F686">
        <v>21</v>
      </c>
      <c r="G686">
        <v>28</v>
      </c>
      <c r="H686">
        <v>1082</v>
      </c>
      <c r="I686">
        <v>1</v>
      </c>
      <c r="J686">
        <v>0</v>
      </c>
      <c r="K686">
        <v>0</v>
      </c>
      <c r="L686">
        <v>0</v>
      </c>
      <c r="M686">
        <v>45756.030532407407</v>
      </c>
      <c r="N686">
        <v>45757.087511574078</v>
      </c>
    </row>
    <row r="687" spans="1:14" x14ac:dyDescent="0.35">
      <c r="A687" s="11">
        <v>45757.42052083333</v>
      </c>
      <c r="B687" t="s">
        <v>286</v>
      </c>
      <c r="C687">
        <v>4298.5595508500001</v>
      </c>
      <c r="D687">
        <v>2.9851107992013888</v>
      </c>
      <c r="E687">
        <v>21</v>
      </c>
      <c r="F687">
        <v>21</v>
      </c>
      <c r="G687">
        <v>28</v>
      </c>
      <c r="H687">
        <v>1082</v>
      </c>
      <c r="I687">
        <v>1</v>
      </c>
      <c r="J687">
        <v>0</v>
      </c>
      <c r="K687">
        <v>0</v>
      </c>
      <c r="L687">
        <v>0</v>
      </c>
      <c r="M687">
        <v>45756.030532407407</v>
      </c>
      <c r="N687">
        <v>45757.087511574078</v>
      </c>
    </row>
    <row r="688" spans="1:14" x14ac:dyDescent="0.35">
      <c r="A688" s="11">
        <v>45757.424004629633</v>
      </c>
      <c r="B688" t="s">
        <v>286</v>
      </c>
      <c r="C688">
        <v>4303.5744256833332</v>
      </c>
      <c r="D688">
        <v>2.9885933511689813</v>
      </c>
      <c r="E688">
        <v>20.9</v>
      </c>
      <c r="F688">
        <v>21</v>
      </c>
      <c r="G688">
        <v>28</v>
      </c>
      <c r="H688">
        <v>1082</v>
      </c>
      <c r="I688">
        <v>1</v>
      </c>
      <c r="J688">
        <v>0</v>
      </c>
      <c r="K688">
        <v>0</v>
      </c>
      <c r="L688">
        <v>0</v>
      </c>
      <c r="M688">
        <v>45756.030532407407</v>
      </c>
      <c r="N688">
        <v>45757.087511574078</v>
      </c>
    </row>
    <row r="689" spans="1:14" x14ac:dyDescent="0.35">
      <c r="A689" s="11">
        <v>45757.427476851852</v>
      </c>
      <c r="B689" t="s">
        <v>286</v>
      </c>
      <c r="C689">
        <v>4308.5681157166664</v>
      </c>
      <c r="D689">
        <v>2.9920611914699076</v>
      </c>
      <c r="E689">
        <v>20.9</v>
      </c>
      <c r="F689">
        <v>21</v>
      </c>
      <c r="G689">
        <v>28</v>
      </c>
      <c r="H689">
        <v>1082</v>
      </c>
      <c r="I689">
        <v>1</v>
      </c>
      <c r="J689">
        <v>0</v>
      </c>
      <c r="K689">
        <v>0</v>
      </c>
      <c r="L689">
        <v>0</v>
      </c>
      <c r="M689">
        <v>45756.030532407407</v>
      </c>
      <c r="N689">
        <v>45757.087511574078</v>
      </c>
    </row>
    <row r="690" spans="1:14" x14ac:dyDescent="0.35">
      <c r="A690" s="11">
        <v>45757.430972222224</v>
      </c>
      <c r="B690" t="s">
        <v>286</v>
      </c>
      <c r="C690">
        <v>4313.6118307500001</v>
      </c>
      <c r="D690">
        <v>2.9955637713541665</v>
      </c>
      <c r="E690">
        <v>21</v>
      </c>
      <c r="F690">
        <v>21</v>
      </c>
      <c r="G690">
        <v>28</v>
      </c>
      <c r="H690">
        <v>1082</v>
      </c>
      <c r="I690">
        <v>1</v>
      </c>
      <c r="J690">
        <v>0</v>
      </c>
      <c r="K690">
        <v>0</v>
      </c>
      <c r="L690">
        <v>0</v>
      </c>
      <c r="M690">
        <v>45756.030532407407</v>
      </c>
      <c r="N690">
        <v>45757.087511574078</v>
      </c>
    </row>
    <row r="691" spans="1:14" x14ac:dyDescent="0.35">
      <c r="A691" s="11">
        <v>45757.43440972222</v>
      </c>
      <c r="B691" t="s">
        <v>286</v>
      </c>
      <c r="C691">
        <v>4318.5580216833332</v>
      </c>
      <c r="D691">
        <v>2.9989986261689814</v>
      </c>
      <c r="E691">
        <v>21</v>
      </c>
      <c r="F691">
        <v>21</v>
      </c>
      <c r="G691">
        <v>28</v>
      </c>
      <c r="H691">
        <v>1082</v>
      </c>
      <c r="I691">
        <v>1</v>
      </c>
      <c r="J691">
        <v>0</v>
      </c>
      <c r="K691">
        <v>0</v>
      </c>
      <c r="L691">
        <v>0</v>
      </c>
      <c r="M691">
        <v>45756.030532407407</v>
      </c>
      <c r="N691">
        <v>45757.087511574078</v>
      </c>
    </row>
    <row r="692" spans="1:14" x14ac:dyDescent="0.35">
      <c r="A692" s="11">
        <v>45757.437916666662</v>
      </c>
      <c r="B692" t="s">
        <v>286</v>
      </c>
      <c r="C692">
        <v>4323.6085641666668</v>
      </c>
      <c r="D692">
        <v>3.0025059473379629</v>
      </c>
      <c r="E692">
        <v>21.1</v>
      </c>
      <c r="F692">
        <v>21</v>
      </c>
      <c r="G692">
        <v>28</v>
      </c>
      <c r="H692">
        <v>1082</v>
      </c>
      <c r="I692">
        <v>1</v>
      </c>
      <c r="J692">
        <v>0</v>
      </c>
      <c r="K692">
        <v>0</v>
      </c>
      <c r="L692">
        <v>0</v>
      </c>
      <c r="M692">
        <v>45756.030532407407</v>
      </c>
      <c r="N692">
        <v>45757.087511574078</v>
      </c>
    </row>
    <row r="693" spans="1:14" x14ac:dyDescent="0.35">
      <c r="A693" s="11">
        <v>45757.441354166665</v>
      </c>
      <c r="B693" t="s">
        <v>286</v>
      </c>
      <c r="C693">
        <v>4328.5549076999996</v>
      </c>
      <c r="D693">
        <v>3.0059409081249999</v>
      </c>
      <c r="E693">
        <v>21</v>
      </c>
      <c r="F693">
        <v>21.1</v>
      </c>
      <c r="G693">
        <v>28</v>
      </c>
      <c r="H693">
        <v>1082</v>
      </c>
      <c r="I693">
        <v>1</v>
      </c>
      <c r="J693">
        <v>0</v>
      </c>
      <c r="K693">
        <v>0</v>
      </c>
      <c r="L693">
        <v>0</v>
      </c>
      <c r="M693">
        <v>45756.030532407407</v>
      </c>
      <c r="N693">
        <v>45757.087511574078</v>
      </c>
    </row>
    <row r="694" spans="1:14" x14ac:dyDescent="0.35">
      <c r="A694" s="11">
        <v>45757.444837962961</v>
      </c>
      <c r="B694" t="s">
        <v>286</v>
      </c>
      <c r="C694">
        <v>4333.5707950666665</v>
      </c>
      <c r="D694">
        <v>3.0094241632407406</v>
      </c>
      <c r="E694">
        <v>21</v>
      </c>
      <c r="F694">
        <v>21.1</v>
      </c>
      <c r="G694">
        <v>28</v>
      </c>
      <c r="H694">
        <v>1082</v>
      </c>
      <c r="I694">
        <v>1</v>
      </c>
      <c r="J694">
        <v>0</v>
      </c>
      <c r="K694">
        <v>0</v>
      </c>
      <c r="L694">
        <v>0</v>
      </c>
      <c r="M694">
        <v>45756.030532407407</v>
      </c>
      <c r="N694">
        <v>45757.087511574078</v>
      </c>
    </row>
    <row r="695" spans="1:14" x14ac:dyDescent="0.35">
      <c r="A695" s="11">
        <v>45757.448298611111</v>
      </c>
      <c r="B695" t="s">
        <v>286</v>
      </c>
      <c r="C695">
        <v>4338.5662716833331</v>
      </c>
      <c r="D695">
        <v>3.0128932442245371</v>
      </c>
      <c r="E695">
        <v>21</v>
      </c>
      <c r="F695">
        <v>21.1</v>
      </c>
      <c r="G695">
        <v>28</v>
      </c>
      <c r="H695">
        <v>1082</v>
      </c>
      <c r="I695">
        <v>1</v>
      </c>
      <c r="J695">
        <v>0</v>
      </c>
      <c r="K695">
        <v>0</v>
      </c>
      <c r="L695">
        <v>0</v>
      </c>
      <c r="M695">
        <v>45756.030532407407</v>
      </c>
      <c r="N695">
        <v>45757.087511574078</v>
      </c>
    </row>
    <row r="696" spans="1:14" x14ac:dyDescent="0.35">
      <c r="A696" s="11">
        <v>45757.451782407406</v>
      </c>
      <c r="B696" t="s">
        <v>286</v>
      </c>
      <c r="C696">
        <v>4343.5710108000003</v>
      </c>
      <c r="D696">
        <v>3.0163687575</v>
      </c>
      <c r="E696">
        <v>21</v>
      </c>
      <c r="F696">
        <v>21.1</v>
      </c>
      <c r="G696">
        <v>28</v>
      </c>
      <c r="H696">
        <v>1082</v>
      </c>
      <c r="I696">
        <v>1</v>
      </c>
      <c r="J696">
        <v>0</v>
      </c>
      <c r="K696">
        <v>0</v>
      </c>
      <c r="L696">
        <v>0</v>
      </c>
      <c r="M696">
        <v>45756.030532407407</v>
      </c>
      <c r="N696">
        <v>45757.087511574078</v>
      </c>
    </row>
    <row r="697" spans="1:14" x14ac:dyDescent="0.35">
      <c r="A697" s="11">
        <v>45757.455243055556</v>
      </c>
      <c r="B697" t="s">
        <v>286</v>
      </c>
      <c r="C697">
        <v>4348.5601868333333</v>
      </c>
      <c r="D697">
        <v>3.0198334630787036</v>
      </c>
      <c r="E697">
        <v>21.1</v>
      </c>
      <c r="F697">
        <v>21.2</v>
      </c>
      <c r="G697">
        <v>28</v>
      </c>
      <c r="H697">
        <v>1082</v>
      </c>
      <c r="I697">
        <v>1</v>
      </c>
      <c r="J697">
        <v>0</v>
      </c>
      <c r="K697">
        <v>0</v>
      </c>
      <c r="L697">
        <v>0</v>
      </c>
      <c r="M697">
        <v>45756.030532407407</v>
      </c>
      <c r="N697">
        <v>45757.087511574078</v>
      </c>
    </row>
    <row r="698" spans="1:14" x14ac:dyDescent="0.35">
      <c r="A698" s="11">
        <v>45757.458761574075</v>
      </c>
      <c r="B698" t="s">
        <v>286</v>
      </c>
      <c r="C698">
        <v>4353.6322209666669</v>
      </c>
      <c r="D698">
        <v>3.0233557090046297</v>
      </c>
      <c r="E698">
        <v>21.1</v>
      </c>
      <c r="F698">
        <v>21.2</v>
      </c>
      <c r="G698">
        <v>28</v>
      </c>
      <c r="H698">
        <v>1082</v>
      </c>
      <c r="I698">
        <v>1</v>
      </c>
      <c r="J698">
        <v>0</v>
      </c>
      <c r="K698">
        <v>0</v>
      </c>
      <c r="L698">
        <v>0</v>
      </c>
      <c r="M698">
        <v>45756.030532407407</v>
      </c>
      <c r="N698">
        <v>45757.087511574078</v>
      </c>
    </row>
    <row r="699" spans="1:14" x14ac:dyDescent="0.35">
      <c r="A699" s="11">
        <v>45757.462187500001</v>
      </c>
      <c r="B699" t="s">
        <v>286</v>
      </c>
      <c r="C699">
        <v>4358.5593148999997</v>
      </c>
      <c r="D699">
        <v>3.0267773020138891</v>
      </c>
      <c r="E699">
        <v>21</v>
      </c>
      <c r="F699">
        <v>21.1</v>
      </c>
      <c r="G699">
        <v>28</v>
      </c>
      <c r="H699">
        <v>1082</v>
      </c>
      <c r="I699">
        <v>1</v>
      </c>
      <c r="J699">
        <v>0</v>
      </c>
      <c r="K699">
        <v>0</v>
      </c>
      <c r="L699">
        <v>0</v>
      </c>
      <c r="M699">
        <v>45756.030532407407</v>
      </c>
      <c r="N699">
        <v>45757.087511574078</v>
      </c>
    </row>
    <row r="700" spans="1:14" x14ac:dyDescent="0.35">
      <c r="A700" s="11">
        <v>45757.465671296297</v>
      </c>
      <c r="B700" t="s">
        <v>286</v>
      </c>
      <c r="C700">
        <v>4363.5781992000002</v>
      </c>
      <c r="D700">
        <v>3.0302626383333333</v>
      </c>
      <c r="E700">
        <v>21</v>
      </c>
      <c r="F700">
        <v>21.1</v>
      </c>
      <c r="G700">
        <v>28</v>
      </c>
      <c r="H700">
        <v>1082</v>
      </c>
      <c r="I700">
        <v>1</v>
      </c>
      <c r="J700">
        <v>0</v>
      </c>
      <c r="K700">
        <v>0</v>
      </c>
      <c r="L700">
        <v>0</v>
      </c>
      <c r="M700">
        <v>45756.030532407407</v>
      </c>
      <c r="N700">
        <v>45757.087511574078</v>
      </c>
    </row>
    <row r="701" spans="1:14" x14ac:dyDescent="0.35">
      <c r="A701" s="11">
        <v>45757.469143518523</v>
      </c>
      <c r="B701" t="s">
        <v>286</v>
      </c>
      <c r="C701">
        <v>4368.5768225000002</v>
      </c>
      <c r="D701">
        <v>3.0337339045138889</v>
      </c>
      <c r="E701">
        <v>21</v>
      </c>
      <c r="F701">
        <v>21.3</v>
      </c>
      <c r="G701">
        <v>28</v>
      </c>
      <c r="H701">
        <v>1082</v>
      </c>
      <c r="I701">
        <v>1</v>
      </c>
      <c r="J701">
        <v>0</v>
      </c>
      <c r="K701">
        <v>0</v>
      </c>
      <c r="L701">
        <v>0</v>
      </c>
      <c r="M701">
        <v>45756.030532407407</v>
      </c>
      <c r="N701">
        <v>45757.087511574078</v>
      </c>
    </row>
    <row r="702" spans="1:14" x14ac:dyDescent="0.35">
      <c r="A702" s="11">
        <v>45757.472615740742</v>
      </c>
      <c r="B702" t="s">
        <v>286</v>
      </c>
      <c r="C702">
        <v>4373.5714843333335</v>
      </c>
      <c r="D702">
        <v>3.0372024196759257</v>
      </c>
      <c r="E702">
        <v>21</v>
      </c>
      <c r="F702">
        <v>21.3</v>
      </c>
      <c r="G702">
        <v>28</v>
      </c>
      <c r="H702">
        <v>1082</v>
      </c>
      <c r="I702">
        <v>1</v>
      </c>
      <c r="J702">
        <v>0</v>
      </c>
      <c r="K702">
        <v>0</v>
      </c>
      <c r="L702">
        <v>0</v>
      </c>
      <c r="M702">
        <v>45756.030532407407</v>
      </c>
      <c r="N702">
        <v>45757.087511574078</v>
      </c>
    </row>
    <row r="703" spans="1:14" x14ac:dyDescent="0.35">
      <c r="A703" s="11">
        <v>45757.476076388892</v>
      </c>
      <c r="B703" t="s">
        <v>286</v>
      </c>
      <c r="C703">
        <v>4378.55955765</v>
      </c>
      <c r="D703">
        <v>3.0406663594791667</v>
      </c>
      <c r="E703">
        <v>21</v>
      </c>
      <c r="F703">
        <v>21.3</v>
      </c>
      <c r="G703">
        <v>28</v>
      </c>
      <c r="H703">
        <v>1082</v>
      </c>
      <c r="I703">
        <v>1</v>
      </c>
      <c r="J703">
        <v>0</v>
      </c>
      <c r="K703">
        <v>0</v>
      </c>
      <c r="L703">
        <v>0</v>
      </c>
      <c r="M703">
        <v>45756.030532407407</v>
      </c>
      <c r="N703">
        <v>45757.087511574078</v>
      </c>
    </row>
    <row r="704" spans="1:14" x14ac:dyDescent="0.35">
      <c r="A704" s="11">
        <v>45757.479583333334</v>
      </c>
      <c r="B704" t="s">
        <v>286</v>
      </c>
      <c r="C704">
        <v>4383.6103341999997</v>
      </c>
      <c r="D704">
        <v>3.0441738431944443</v>
      </c>
      <c r="E704">
        <v>21</v>
      </c>
      <c r="F704">
        <v>21.3</v>
      </c>
      <c r="G704">
        <v>28</v>
      </c>
      <c r="H704">
        <v>1082</v>
      </c>
      <c r="I704">
        <v>1</v>
      </c>
      <c r="J704">
        <v>0</v>
      </c>
      <c r="K704">
        <v>0</v>
      </c>
      <c r="L704">
        <v>0</v>
      </c>
      <c r="M704">
        <v>45756.030532407407</v>
      </c>
      <c r="N704">
        <v>45757.087511574078</v>
      </c>
    </row>
    <row r="705" spans="1:14" x14ac:dyDescent="0.35">
      <c r="A705" s="11">
        <v>45757.48302083333</v>
      </c>
      <c r="B705" t="s">
        <v>286</v>
      </c>
      <c r="C705">
        <v>4388.5580283833333</v>
      </c>
      <c r="D705">
        <v>3.0476097419328703</v>
      </c>
      <c r="E705">
        <v>21.1</v>
      </c>
      <c r="F705">
        <v>21.3</v>
      </c>
      <c r="G705">
        <v>28</v>
      </c>
      <c r="H705">
        <v>1082</v>
      </c>
      <c r="I705">
        <v>1</v>
      </c>
      <c r="J705">
        <v>0</v>
      </c>
      <c r="K705">
        <v>0</v>
      </c>
      <c r="L705">
        <v>0</v>
      </c>
      <c r="M705">
        <v>45756.030532407407</v>
      </c>
      <c r="N705">
        <v>45757.087511574078</v>
      </c>
    </row>
    <row r="706" spans="1:14" x14ac:dyDescent="0.35">
      <c r="A706" s="11">
        <v>45757.487129629633</v>
      </c>
      <c r="B706" t="s">
        <v>286</v>
      </c>
      <c r="C706">
        <v>4394.4753535</v>
      </c>
      <c r="D706">
        <v>3.051718995486111</v>
      </c>
      <c r="E706">
        <v>21.1</v>
      </c>
      <c r="F706">
        <v>21.3</v>
      </c>
      <c r="G706">
        <v>28</v>
      </c>
      <c r="H706">
        <v>1082</v>
      </c>
      <c r="I706">
        <v>1</v>
      </c>
      <c r="J706">
        <v>0</v>
      </c>
      <c r="K706">
        <v>0</v>
      </c>
      <c r="L706">
        <v>0</v>
      </c>
      <c r="M706">
        <v>45756.030532407407</v>
      </c>
      <c r="N706">
        <v>45757.087511574078</v>
      </c>
    </row>
    <row r="707" spans="1:14" x14ac:dyDescent="0.35">
      <c r="A707" s="11">
        <v>45757.490578703699</v>
      </c>
      <c r="B707" t="s">
        <v>286</v>
      </c>
      <c r="C707">
        <v>4399.4450125166668</v>
      </c>
      <c r="D707">
        <v>3.0551701475810185</v>
      </c>
      <c r="E707">
        <v>21.1</v>
      </c>
      <c r="F707">
        <v>21.3</v>
      </c>
      <c r="G707">
        <v>28</v>
      </c>
      <c r="H707">
        <v>1082</v>
      </c>
      <c r="I707">
        <v>1</v>
      </c>
      <c r="J707">
        <v>0</v>
      </c>
      <c r="K707">
        <v>0</v>
      </c>
      <c r="L707">
        <v>0</v>
      </c>
      <c r="M707">
        <v>45756.030532407407</v>
      </c>
      <c r="N707">
        <v>45757.087511574078</v>
      </c>
    </row>
    <row r="708" spans="1:14" x14ac:dyDescent="0.35">
      <c r="A708" s="11">
        <v>45757.493449074071</v>
      </c>
      <c r="B708" t="s">
        <v>286</v>
      </c>
      <c r="C708">
        <v>4403.573745716667</v>
      </c>
      <c r="D708">
        <v>3.0580373234143519</v>
      </c>
      <c r="E708">
        <v>21.1</v>
      </c>
      <c r="F708">
        <v>21.3</v>
      </c>
      <c r="G708">
        <v>28</v>
      </c>
      <c r="H708">
        <v>1082</v>
      </c>
      <c r="I708">
        <v>1</v>
      </c>
      <c r="J708">
        <v>0</v>
      </c>
      <c r="K708">
        <v>0</v>
      </c>
      <c r="L708">
        <v>0</v>
      </c>
      <c r="M708">
        <v>45756.030532407407</v>
      </c>
      <c r="N708">
        <v>45757.087511574078</v>
      </c>
    </row>
    <row r="709" spans="1:14" x14ac:dyDescent="0.35">
      <c r="A709" s="11">
        <v>45757.49690972222</v>
      </c>
      <c r="B709" t="s">
        <v>286</v>
      </c>
      <c r="C709">
        <v>4408.5661532166669</v>
      </c>
      <c r="D709">
        <v>3.0615042730671296</v>
      </c>
      <c r="E709">
        <v>21.2</v>
      </c>
      <c r="F709">
        <v>21.3</v>
      </c>
      <c r="G709">
        <v>28</v>
      </c>
      <c r="H709">
        <v>1082</v>
      </c>
      <c r="I709">
        <v>1</v>
      </c>
      <c r="J709">
        <v>0</v>
      </c>
      <c r="K709">
        <v>0</v>
      </c>
      <c r="L709">
        <v>0</v>
      </c>
      <c r="M709">
        <v>45756.030532407407</v>
      </c>
      <c r="N709">
        <v>45757.087511574078</v>
      </c>
    </row>
    <row r="710" spans="1:14" x14ac:dyDescent="0.35">
      <c r="A710" s="11">
        <v>45757.500428240739</v>
      </c>
      <c r="B710" t="s">
        <v>286</v>
      </c>
      <c r="C710">
        <v>4413.6253892166669</v>
      </c>
      <c r="D710">
        <v>3.0650176314004631</v>
      </c>
      <c r="E710">
        <v>21.2</v>
      </c>
      <c r="F710">
        <v>21.3</v>
      </c>
      <c r="G710">
        <v>28</v>
      </c>
      <c r="H710">
        <v>1082</v>
      </c>
      <c r="I710">
        <v>1</v>
      </c>
      <c r="J710">
        <v>0</v>
      </c>
      <c r="K710">
        <v>0</v>
      </c>
      <c r="L710">
        <v>0</v>
      </c>
      <c r="M710">
        <v>45756.030532407407</v>
      </c>
      <c r="N710">
        <v>45757.087511574078</v>
      </c>
    </row>
    <row r="711" spans="1:14" x14ac:dyDescent="0.35">
      <c r="A711" s="11">
        <v>45757.503865740742</v>
      </c>
      <c r="B711" t="s">
        <v>286</v>
      </c>
      <c r="C711">
        <v>4418.5673545666668</v>
      </c>
      <c r="D711">
        <v>3.0684495517824075</v>
      </c>
      <c r="E711">
        <v>21.2</v>
      </c>
      <c r="F711">
        <v>21.2</v>
      </c>
      <c r="G711">
        <v>28</v>
      </c>
      <c r="H711">
        <v>1082</v>
      </c>
      <c r="I711">
        <v>1</v>
      </c>
      <c r="J711">
        <v>0</v>
      </c>
      <c r="K711">
        <v>0</v>
      </c>
      <c r="L711">
        <v>0</v>
      </c>
      <c r="M711">
        <v>45756.030532407407</v>
      </c>
      <c r="N711">
        <v>45757.087511574078</v>
      </c>
    </row>
    <row r="712" spans="1:14" x14ac:dyDescent="0.35">
      <c r="A712" s="11">
        <v>45757.508067129631</v>
      </c>
      <c r="B712" t="s">
        <v>286</v>
      </c>
      <c r="C712">
        <v>4424.6178486166664</v>
      </c>
      <c r="D712">
        <v>3.0726512837615743</v>
      </c>
      <c r="E712">
        <v>21.2</v>
      </c>
      <c r="F712">
        <v>21.4</v>
      </c>
      <c r="G712">
        <v>28</v>
      </c>
      <c r="H712">
        <v>1082</v>
      </c>
      <c r="I712">
        <v>1</v>
      </c>
      <c r="J712">
        <v>0</v>
      </c>
      <c r="K712">
        <v>0</v>
      </c>
      <c r="L712">
        <v>0</v>
      </c>
      <c r="M712">
        <v>45756.030532407407</v>
      </c>
      <c r="N712">
        <v>45757.087511574078</v>
      </c>
    </row>
    <row r="713" spans="1:14" x14ac:dyDescent="0.35">
      <c r="A713" s="11">
        <v>45757.510821759264</v>
      </c>
      <c r="B713" t="s">
        <v>286</v>
      </c>
      <c r="C713">
        <v>4428.5881086166664</v>
      </c>
      <c r="D713">
        <v>3.0754084087615743</v>
      </c>
      <c r="E713">
        <v>21.2</v>
      </c>
      <c r="F713">
        <v>21.4</v>
      </c>
      <c r="G713">
        <v>28</v>
      </c>
      <c r="H713">
        <v>1082</v>
      </c>
      <c r="I713">
        <v>1</v>
      </c>
      <c r="J713">
        <v>0</v>
      </c>
      <c r="K713">
        <v>0</v>
      </c>
      <c r="L713">
        <v>0</v>
      </c>
      <c r="M713">
        <v>45756.030532407407</v>
      </c>
      <c r="N713">
        <v>45757.087511574078</v>
      </c>
    </row>
    <row r="714" spans="1:14" x14ac:dyDescent="0.35">
      <c r="A714" s="11">
        <v>45757.514317129629</v>
      </c>
      <c r="B714" t="s">
        <v>286</v>
      </c>
      <c r="C714">
        <v>4433.6214447666671</v>
      </c>
      <c r="D714">
        <v>3.0789037810879631</v>
      </c>
      <c r="E714">
        <v>21.2</v>
      </c>
      <c r="F714">
        <v>21.3</v>
      </c>
      <c r="G714">
        <v>28</v>
      </c>
      <c r="H714">
        <v>1082</v>
      </c>
      <c r="I714">
        <v>1</v>
      </c>
      <c r="J714">
        <v>0</v>
      </c>
      <c r="K714">
        <v>0</v>
      </c>
      <c r="L714">
        <v>0</v>
      </c>
      <c r="M714">
        <v>45756.030532407407</v>
      </c>
      <c r="N714">
        <v>45757.087511574078</v>
      </c>
    </row>
    <row r="715" spans="1:14" x14ac:dyDescent="0.35">
      <c r="A715" s="11">
        <v>45757.517754629633</v>
      </c>
      <c r="B715" t="s">
        <v>286</v>
      </c>
      <c r="C715">
        <v>4438.5727592499998</v>
      </c>
      <c r="D715">
        <v>3.0823421939236111</v>
      </c>
      <c r="E715">
        <v>21.2</v>
      </c>
      <c r="F715">
        <v>21.3</v>
      </c>
      <c r="G715">
        <v>28</v>
      </c>
      <c r="H715">
        <v>1082</v>
      </c>
      <c r="I715">
        <v>1</v>
      </c>
      <c r="J715">
        <v>0</v>
      </c>
      <c r="K715">
        <v>0</v>
      </c>
      <c r="L715">
        <v>0</v>
      </c>
      <c r="M715">
        <v>45756.030532407407</v>
      </c>
      <c r="N715">
        <v>45757.087511574078</v>
      </c>
    </row>
    <row r="716" spans="1:14" x14ac:dyDescent="0.35">
      <c r="A716" s="11">
        <v>45757.521250000005</v>
      </c>
      <c r="B716" t="s">
        <v>286</v>
      </c>
      <c r="C716">
        <v>4443.6095916666663</v>
      </c>
      <c r="D716">
        <v>3.0858399942129631</v>
      </c>
      <c r="E716">
        <v>21.2</v>
      </c>
      <c r="F716">
        <v>21.5</v>
      </c>
      <c r="G716">
        <v>28</v>
      </c>
      <c r="H716">
        <v>1082</v>
      </c>
      <c r="I716">
        <v>1</v>
      </c>
      <c r="J716">
        <v>0</v>
      </c>
      <c r="K716">
        <v>0</v>
      </c>
      <c r="L716">
        <v>0</v>
      </c>
      <c r="M716">
        <v>45756.030532407407</v>
      </c>
      <c r="N716">
        <v>45757.087511574078</v>
      </c>
    </row>
    <row r="717" spans="1:14" x14ac:dyDescent="0.35">
      <c r="A717" s="11">
        <v>45757.524699074071</v>
      </c>
      <c r="B717" t="s">
        <v>286</v>
      </c>
      <c r="C717">
        <v>4448.570010583333</v>
      </c>
      <c r="D717">
        <v>3.0892847295717591</v>
      </c>
      <c r="E717">
        <v>21.2</v>
      </c>
      <c r="F717">
        <v>21.5</v>
      </c>
      <c r="G717">
        <v>28</v>
      </c>
      <c r="H717">
        <v>1082</v>
      </c>
      <c r="I717">
        <v>1</v>
      </c>
      <c r="J717">
        <v>0</v>
      </c>
      <c r="K717">
        <v>0</v>
      </c>
      <c r="L717">
        <v>0</v>
      </c>
      <c r="M717">
        <v>45756.030532407407</v>
      </c>
      <c r="N717">
        <v>45757.087511574078</v>
      </c>
    </row>
    <row r="718" spans="1:14" x14ac:dyDescent="0.35">
      <c r="A718" s="11">
        <v>45757.528171296297</v>
      </c>
      <c r="B718" t="s">
        <v>286</v>
      </c>
      <c r="C718">
        <v>4453.5824587666666</v>
      </c>
      <c r="D718">
        <v>3.0927655963657408</v>
      </c>
      <c r="E718">
        <v>21.2</v>
      </c>
      <c r="F718">
        <v>21.6</v>
      </c>
      <c r="G718">
        <v>28</v>
      </c>
      <c r="H718">
        <v>1082</v>
      </c>
      <c r="I718">
        <v>1</v>
      </c>
      <c r="J718">
        <v>0</v>
      </c>
      <c r="K718">
        <v>0</v>
      </c>
      <c r="L718">
        <v>0</v>
      </c>
      <c r="M718">
        <v>45756.030532407407</v>
      </c>
      <c r="N718">
        <v>45757.087511574078</v>
      </c>
    </row>
    <row r="719" spans="1:14" x14ac:dyDescent="0.35">
      <c r="A719" s="11">
        <v>45757.531655092593</v>
      </c>
      <c r="B719" t="s">
        <v>286</v>
      </c>
      <c r="C719">
        <v>4458.5843424166669</v>
      </c>
      <c r="D719">
        <v>3.0962391266782405</v>
      </c>
      <c r="E719">
        <v>21.2</v>
      </c>
      <c r="F719">
        <v>21.6</v>
      </c>
      <c r="G719">
        <v>28</v>
      </c>
      <c r="H719">
        <v>1082</v>
      </c>
      <c r="I719">
        <v>1</v>
      </c>
      <c r="J719">
        <v>0</v>
      </c>
      <c r="K719">
        <v>0</v>
      </c>
      <c r="L719">
        <v>0</v>
      </c>
      <c r="M719">
        <v>45756.030532407407</v>
      </c>
      <c r="N719">
        <v>45757.087511574078</v>
      </c>
    </row>
    <row r="720" spans="1:14" x14ac:dyDescent="0.35">
      <c r="A720" s="11">
        <v>45757.535115740742</v>
      </c>
      <c r="B720" t="s">
        <v>286</v>
      </c>
      <c r="C720">
        <v>4463.5730382833335</v>
      </c>
      <c r="D720">
        <v>3.0997034988078704</v>
      </c>
      <c r="E720">
        <v>21.2</v>
      </c>
      <c r="F720">
        <v>21.6</v>
      </c>
      <c r="G720">
        <v>28</v>
      </c>
      <c r="H720">
        <v>1082</v>
      </c>
      <c r="I720">
        <v>1</v>
      </c>
      <c r="J720">
        <v>0</v>
      </c>
      <c r="K720">
        <v>0</v>
      </c>
      <c r="L720">
        <v>0</v>
      </c>
      <c r="M720">
        <v>45756.030532407407</v>
      </c>
      <c r="N720">
        <v>45757.087511574078</v>
      </c>
    </row>
    <row r="721" spans="1:14" x14ac:dyDescent="0.35">
      <c r="A721" s="11">
        <v>45757.538587962961</v>
      </c>
      <c r="B721" t="s">
        <v>286</v>
      </c>
      <c r="C721">
        <v>4468.5693629333337</v>
      </c>
      <c r="D721">
        <v>3.1031731687037039</v>
      </c>
      <c r="E721">
        <v>21.2</v>
      </c>
      <c r="F721">
        <v>21.6</v>
      </c>
      <c r="G721">
        <v>28</v>
      </c>
      <c r="H721">
        <v>1082</v>
      </c>
      <c r="I721">
        <v>1</v>
      </c>
      <c r="J721">
        <v>0</v>
      </c>
      <c r="K721">
        <v>0</v>
      </c>
      <c r="L721">
        <v>0</v>
      </c>
      <c r="M721">
        <v>45756.030532407407</v>
      </c>
      <c r="N721">
        <v>45757.087511574078</v>
      </c>
    </row>
    <row r="722" spans="1:14" x14ac:dyDescent="0.35">
      <c r="A722" s="11">
        <v>45757.542141203703</v>
      </c>
      <c r="B722" t="s">
        <v>286</v>
      </c>
      <c r="C722">
        <v>4473.6949894666668</v>
      </c>
      <c r="D722">
        <v>3.106732631574074</v>
      </c>
      <c r="E722">
        <v>21.2</v>
      </c>
      <c r="F722">
        <v>21.6</v>
      </c>
      <c r="G722">
        <v>28</v>
      </c>
      <c r="H722">
        <v>1082</v>
      </c>
      <c r="I722">
        <v>1</v>
      </c>
      <c r="J722">
        <v>0</v>
      </c>
      <c r="K722">
        <v>0</v>
      </c>
      <c r="L722">
        <v>0</v>
      </c>
      <c r="M722">
        <v>45756.030532407407</v>
      </c>
      <c r="N722">
        <v>45757.087511574078</v>
      </c>
    </row>
    <row r="723" spans="1:14" x14ac:dyDescent="0.35">
      <c r="A723" s="11">
        <v>45757.545532407406</v>
      </c>
      <c r="B723" t="s">
        <v>286</v>
      </c>
      <c r="C723">
        <v>4478.5683423166665</v>
      </c>
      <c r="D723">
        <v>3.1101169043865742</v>
      </c>
      <c r="E723">
        <v>21.2</v>
      </c>
      <c r="F723">
        <v>21.6</v>
      </c>
      <c r="G723">
        <v>28</v>
      </c>
      <c r="H723">
        <v>1082</v>
      </c>
      <c r="I723">
        <v>1</v>
      </c>
      <c r="J723">
        <v>0</v>
      </c>
      <c r="K723">
        <v>0</v>
      </c>
      <c r="L723">
        <v>0</v>
      </c>
      <c r="M723">
        <v>45756.030532407407</v>
      </c>
      <c r="N723">
        <v>45757.087511574078</v>
      </c>
    </row>
    <row r="724" spans="1:14" x14ac:dyDescent="0.35">
      <c r="A724" s="11">
        <v>45757.549004629633</v>
      </c>
      <c r="B724" t="s">
        <v>286</v>
      </c>
      <c r="C724">
        <v>4483.5799873666665</v>
      </c>
      <c r="D724">
        <v>3.1135972134490739</v>
      </c>
      <c r="E724">
        <v>21.2</v>
      </c>
      <c r="F724">
        <v>21.6</v>
      </c>
      <c r="G724">
        <v>28</v>
      </c>
      <c r="H724">
        <v>1082</v>
      </c>
      <c r="I724">
        <v>1</v>
      </c>
      <c r="J724">
        <v>0</v>
      </c>
      <c r="K724">
        <v>0</v>
      </c>
      <c r="L724">
        <v>0</v>
      </c>
      <c r="M724">
        <v>45756.030532407407</v>
      </c>
      <c r="N724">
        <v>45757.087511574078</v>
      </c>
    </row>
    <row r="725" spans="1:14" x14ac:dyDescent="0.35">
      <c r="A725" s="11">
        <v>45757.552476851852</v>
      </c>
      <c r="B725" t="s">
        <v>286</v>
      </c>
      <c r="C725">
        <v>4488.5755516166664</v>
      </c>
      <c r="D725">
        <v>3.1170663552893521</v>
      </c>
      <c r="E725">
        <v>21.2</v>
      </c>
      <c r="F725">
        <v>21.7</v>
      </c>
      <c r="G725">
        <v>28</v>
      </c>
      <c r="H725">
        <v>1082</v>
      </c>
      <c r="I725">
        <v>1</v>
      </c>
      <c r="J725">
        <v>0</v>
      </c>
      <c r="K725">
        <v>0</v>
      </c>
      <c r="L725">
        <v>0</v>
      </c>
      <c r="M725">
        <v>45756.030532407407</v>
      </c>
      <c r="N725">
        <v>45757.087511574078</v>
      </c>
    </row>
    <row r="726" spans="1:14" x14ac:dyDescent="0.35">
      <c r="A726" s="11">
        <v>45757.555960648147</v>
      </c>
      <c r="B726" t="s">
        <v>286</v>
      </c>
      <c r="C726">
        <v>4493.5865644666665</v>
      </c>
      <c r="D726">
        <v>3.1205462253240741</v>
      </c>
      <c r="E726">
        <v>21.2</v>
      </c>
      <c r="F726">
        <v>21.7</v>
      </c>
      <c r="G726">
        <v>28</v>
      </c>
      <c r="H726">
        <v>1082</v>
      </c>
      <c r="I726">
        <v>1</v>
      </c>
      <c r="J726">
        <v>0</v>
      </c>
      <c r="K726">
        <v>0</v>
      </c>
      <c r="L726">
        <v>0</v>
      </c>
      <c r="M726">
        <v>45756.030532407407</v>
      </c>
      <c r="N726">
        <v>45757.087511574078</v>
      </c>
    </row>
    <row r="727" spans="1:14" x14ac:dyDescent="0.35">
      <c r="A727" s="11">
        <v>45757.55940972222</v>
      </c>
      <c r="B727" t="s">
        <v>286</v>
      </c>
      <c r="C727">
        <v>4498.55930205</v>
      </c>
      <c r="D727">
        <v>3.1239995153125002</v>
      </c>
      <c r="E727">
        <v>21.3</v>
      </c>
      <c r="F727">
        <v>21.7</v>
      </c>
      <c r="G727">
        <v>28</v>
      </c>
      <c r="H727">
        <v>1082</v>
      </c>
      <c r="I727">
        <v>1</v>
      </c>
      <c r="J727">
        <v>0</v>
      </c>
      <c r="K727">
        <v>0</v>
      </c>
      <c r="L727">
        <v>0</v>
      </c>
      <c r="M727">
        <v>45756.030532407407</v>
      </c>
      <c r="N727">
        <v>45757.087511574078</v>
      </c>
    </row>
    <row r="728" spans="1:14" x14ac:dyDescent="0.35">
      <c r="A728" s="11">
        <v>45757.562928240739</v>
      </c>
      <c r="B728" t="s">
        <v>286</v>
      </c>
      <c r="C728">
        <v>4503.6183106999997</v>
      </c>
      <c r="D728">
        <v>3.1275127157638889</v>
      </c>
      <c r="E728">
        <v>21.3</v>
      </c>
      <c r="F728">
        <v>21.7</v>
      </c>
      <c r="G728">
        <v>28</v>
      </c>
      <c r="H728">
        <v>1082</v>
      </c>
      <c r="I728">
        <v>1</v>
      </c>
      <c r="J728">
        <v>0</v>
      </c>
      <c r="K728">
        <v>0</v>
      </c>
      <c r="L728">
        <v>0</v>
      </c>
      <c r="M728">
        <v>45756.030532407407</v>
      </c>
      <c r="N728">
        <v>45757.087511574078</v>
      </c>
    </row>
    <row r="729" spans="1:14" x14ac:dyDescent="0.35">
      <c r="A729" s="11">
        <v>45757.566354166665</v>
      </c>
      <c r="B729" t="s">
        <v>286</v>
      </c>
      <c r="C729">
        <v>4508.5653050999999</v>
      </c>
      <c r="D729">
        <v>3.1309481285416667</v>
      </c>
      <c r="E729">
        <v>21.3</v>
      </c>
      <c r="F729">
        <v>21.6</v>
      </c>
      <c r="G729">
        <v>28</v>
      </c>
      <c r="H729">
        <v>1082</v>
      </c>
      <c r="I729">
        <v>1</v>
      </c>
      <c r="J729">
        <v>0</v>
      </c>
      <c r="K729">
        <v>0</v>
      </c>
      <c r="L729">
        <v>0</v>
      </c>
      <c r="M729">
        <v>45756.030532407407</v>
      </c>
      <c r="N729">
        <v>45757.087511574078</v>
      </c>
    </row>
    <row r="730" spans="1:14" x14ac:dyDescent="0.35">
      <c r="A730" s="11">
        <v>45757.569849537038</v>
      </c>
      <c r="B730" t="s">
        <v>286</v>
      </c>
      <c r="C730">
        <v>4513.5861504499999</v>
      </c>
      <c r="D730">
        <v>3.1344348267013888</v>
      </c>
      <c r="E730">
        <v>21.3</v>
      </c>
      <c r="F730">
        <v>21.6</v>
      </c>
      <c r="G730">
        <v>28</v>
      </c>
      <c r="H730">
        <v>1082</v>
      </c>
      <c r="I730">
        <v>1</v>
      </c>
      <c r="J730">
        <v>0</v>
      </c>
      <c r="K730">
        <v>0</v>
      </c>
      <c r="L730">
        <v>0</v>
      </c>
      <c r="M730">
        <v>45756.030532407407</v>
      </c>
      <c r="N730">
        <v>45757.087511574078</v>
      </c>
    </row>
    <row r="731" spans="1:14" x14ac:dyDescent="0.35">
      <c r="A731" s="11">
        <v>45757.573321759264</v>
      </c>
      <c r="B731" t="s">
        <v>286</v>
      </c>
      <c r="C731">
        <v>4518.5971040333334</v>
      </c>
      <c r="D731">
        <v>3.1379146555787036</v>
      </c>
      <c r="E731">
        <v>21.3</v>
      </c>
      <c r="F731">
        <v>21.7</v>
      </c>
      <c r="G731">
        <v>28</v>
      </c>
      <c r="H731">
        <v>1082</v>
      </c>
      <c r="I731">
        <v>1</v>
      </c>
      <c r="J731">
        <v>0</v>
      </c>
      <c r="K731">
        <v>0</v>
      </c>
      <c r="L731">
        <v>0</v>
      </c>
      <c r="M731">
        <v>45756.030532407407</v>
      </c>
      <c r="N731">
        <v>45757.087511574078</v>
      </c>
    </row>
    <row r="732" spans="1:14" x14ac:dyDescent="0.35">
      <c r="A732" s="11">
        <v>45757.576793981483</v>
      </c>
      <c r="B732" t="s">
        <v>286</v>
      </c>
      <c r="C732">
        <v>4523.5834215499999</v>
      </c>
      <c r="D732">
        <v>3.141377376076389</v>
      </c>
      <c r="E732">
        <v>21.3</v>
      </c>
      <c r="F732">
        <v>21.7</v>
      </c>
      <c r="G732">
        <v>28</v>
      </c>
      <c r="H732">
        <v>1082</v>
      </c>
      <c r="I732">
        <v>1</v>
      </c>
      <c r="J732">
        <v>0</v>
      </c>
      <c r="K732">
        <v>0</v>
      </c>
      <c r="L732">
        <v>0</v>
      </c>
      <c r="M732">
        <v>45756.030532407407</v>
      </c>
      <c r="N732">
        <v>45757.087511574078</v>
      </c>
    </row>
    <row r="733" spans="1:14" x14ac:dyDescent="0.35">
      <c r="A733" s="11">
        <v>45757.580254629633</v>
      </c>
      <c r="B733" t="s">
        <v>286</v>
      </c>
      <c r="C733">
        <v>4528.5707770500003</v>
      </c>
      <c r="D733">
        <v>3.1448408173958331</v>
      </c>
      <c r="E733">
        <v>21.3</v>
      </c>
      <c r="F733">
        <v>21.6</v>
      </c>
      <c r="G733">
        <v>28</v>
      </c>
      <c r="H733">
        <v>1082</v>
      </c>
      <c r="I733">
        <v>1</v>
      </c>
      <c r="J733">
        <v>0</v>
      </c>
      <c r="K733">
        <v>0</v>
      </c>
      <c r="L733">
        <v>0</v>
      </c>
      <c r="M733">
        <v>45756.030532407407</v>
      </c>
      <c r="N733">
        <v>45757.087511574078</v>
      </c>
    </row>
    <row r="734" spans="1:14" x14ac:dyDescent="0.35">
      <c r="A734" s="11">
        <v>45757.583773148144</v>
      </c>
      <c r="B734" t="s">
        <v>286</v>
      </c>
      <c r="C734">
        <v>4533.6495409166664</v>
      </c>
      <c r="D734">
        <v>3.148367736747685</v>
      </c>
      <c r="E734">
        <v>21.3</v>
      </c>
      <c r="F734">
        <v>21.6</v>
      </c>
      <c r="G734">
        <v>28</v>
      </c>
      <c r="H734">
        <v>1082</v>
      </c>
      <c r="I734">
        <v>1</v>
      </c>
      <c r="J734">
        <v>0</v>
      </c>
      <c r="K734">
        <v>0</v>
      </c>
      <c r="L734">
        <v>0</v>
      </c>
      <c r="M734">
        <v>45756.030532407407</v>
      </c>
      <c r="N734">
        <v>45757.087511574078</v>
      </c>
    </row>
    <row r="735" spans="1:14" x14ac:dyDescent="0.35">
      <c r="A735" s="11">
        <v>45757.587187500001</v>
      </c>
      <c r="B735" t="s">
        <v>286</v>
      </c>
      <c r="C735">
        <v>4538.5657217999997</v>
      </c>
      <c r="D735">
        <v>3.1517817512500002</v>
      </c>
      <c r="E735">
        <v>21.2</v>
      </c>
      <c r="F735">
        <v>21.8</v>
      </c>
      <c r="G735">
        <v>28</v>
      </c>
      <c r="H735">
        <v>1082</v>
      </c>
      <c r="I735">
        <v>1</v>
      </c>
      <c r="J735">
        <v>0</v>
      </c>
      <c r="K735">
        <v>0</v>
      </c>
      <c r="L735">
        <v>0</v>
      </c>
      <c r="M735">
        <v>45756.030532407407</v>
      </c>
      <c r="N735">
        <v>45757.087511574078</v>
      </c>
    </row>
    <row r="736" spans="1:14" x14ac:dyDescent="0.35">
      <c r="A736" s="11">
        <v>45757.59070601852</v>
      </c>
      <c r="B736" t="s">
        <v>286</v>
      </c>
      <c r="C736">
        <v>4543.6263714333336</v>
      </c>
      <c r="D736">
        <v>3.155296091273148</v>
      </c>
      <c r="E736">
        <v>21.2</v>
      </c>
      <c r="F736">
        <v>21.8</v>
      </c>
      <c r="G736">
        <v>28</v>
      </c>
      <c r="H736">
        <v>1082</v>
      </c>
      <c r="I736">
        <v>1</v>
      </c>
      <c r="J736">
        <v>0</v>
      </c>
      <c r="K736">
        <v>0</v>
      </c>
      <c r="L736">
        <v>0</v>
      </c>
      <c r="M736">
        <v>45756.030532407407</v>
      </c>
      <c r="N736">
        <v>45757.087511574078</v>
      </c>
    </row>
    <row r="737" spans="1:14" x14ac:dyDescent="0.35">
      <c r="A737" s="11">
        <v>45757.594143518523</v>
      </c>
      <c r="B737" t="s">
        <v>286</v>
      </c>
      <c r="C737">
        <v>4548.5724245833335</v>
      </c>
      <c r="D737">
        <v>3.1587308504050924</v>
      </c>
      <c r="E737">
        <v>21.2</v>
      </c>
      <c r="F737">
        <v>21.8</v>
      </c>
      <c r="G737">
        <v>28</v>
      </c>
      <c r="H737">
        <v>1082</v>
      </c>
      <c r="I737">
        <v>1</v>
      </c>
      <c r="J737">
        <v>0</v>
      </c>
      <c r="K737">
        <v>0</v>
      </c>
      <c r="L737">
        <v>0</v>
      </c>
      <c r="M737">
        <v>45756.030532407407</v>
      </c>
      <c r="N737">
        <v>45757.087511574078</v>
      </c>
    </row>
    <row r="738" spans="1:14" x14ac:dyDescent="0.35">
      <c r="A738" s="11">
        <v>45757.597627314812</v>
      </c>
      <c r="B738" t="s">
        <v>286</v>
      </c>
      <c r="C738">
        <v>4553.5913671166663</v>
      </c>
      <c r="D738">
        <v>3.1622162271643517</v>
      </c>
      <c r="E738">
        <v>21.4</v>
      </c>
      <c r="F738">
        <v>21.8</v>
      </c>
      <c r="G738">
        <v>28</v>
      </c>
      <c r="H738">
        <v>1082</v>
      </c>
      <c r="I738">
        <v>1</v>
      </c>
      <c r="J738">
        <v>0</v>
      </c>
      <c r="K738">
        <v>0</v>
      </c>
      <c r="L738">
        <v>0</v>
      </c>
      <c r="M738">
        <v>45756.030532407407</v>
      </c>
      <c r="N738">
        <v>45757.087511574078</v>
      </c>
    </row>
    <row r="739" spans="1:14" x14ac:dyDescent="0.35">
      <c r="A739" s="11">
        <v>45757.601087962961</v>
      </c>
      <c r="B739" t="s">
        <v>286</v>
      </c>
      <c r="C739">
        <v>4558.5671324666664</v>
      </c>
      <c r="D739">
        <v>3.1656716197685184</v>
      </c>
      <c r="E739">
        <v>21.4</v>
      </c>
      <c r="F739">
        <v>21.8</v>
      </c>
      <c r="G739">
        <v>28</v>
      </c>
      <c r="H739">
        <v>1082</v>
      </c>
      <c r="I739">
        <v>1</v>
      </c>
      <c r="J739">
        <v>0</v>
      </c>
      <c r="K739">
        <v>0</v>
      </c>
      <c r="L739">
        <v>0</v>
      </c>
      <c r="M739">
        <v>45756.030532407407</v>
      </c>
      <c r="N739">
        <v>45757.087511574078</v>
      </c>
    </row>
    <row r="740" spans="1:14" x14ac:dyDescent="0.35">
      <c r="A740" s="11">
        <v>45757.604583333334</v>
      </c>
      <c r="B740" t="s">
        <v>286</v>
      </c>
      <c r="C740">
        <v>4563.6057387999999</v>
      </c>
      <c r="D740">
        <v>3.1691706519444445</v>
      </c>
      <c r="E740">
        <v>21.3</v>
      </c>
      <c r="F740">
        <v>21.5</v>
      </c>
      <c r="G740">
        <v>28</v>
      </c>
      <c r="H740">
        <v>1082</v>
      </c>
      <c r="I740">
        <v>1</v>
      </c>
      <c r="J740">
        <v>0</v>
      </c>
      <c r="K740">
        <v>0</v>
      </c>
      <c r="L740">
        <v>0</v>
      </c>
      <c r="M740">
        <v>45756.030532407407</v>
      </c>
      <c r="N740">
        <v>45757.087511574078</v>
      </c>
    </row>
    <row r="741" spans="1:14" x14ac:dyDescent="0.35">
      <c r="A741" s="11">
        <v>45757.60802083333</v>
      </c>
      <c r="B741" t="s">
        <v>286</v>
      </c>
      <c r="C741">
        <v>4568.5617590333331</v>
      </c>
      <c r="D741">
        <v>3.172612332662037</v>
      </c>
      <c r="E741">
        <v>21.3</v>
      </c>
      <c r="F741">
        <v>21.5</v>
      </c>
      <c r="G741">
        <v>28</v>
      </c>
      <c r="H741">
        <v>1082</v>
      </c>
      <c r="I741">
        <v>1</v>
      </c>
      <c r="J741">
        <v>0</v>
      </c>
      <c r="K741">
        <v>0</v>
      </c>
      <c r="L741">
        <v>0</v>
      </c>
      <c r="M741">
        <v>45756.030532407407</v>
      </c>
      <c r="N741">
        <v>45757.087511574078</v>
      </c>
    </row>
    <row r="742" spans="1:14" x14ac:dyDescent="0.35">
      <c r="A742" s="11">
        <v>45757.611504629633</v>
      </c>
      <c r="B742" t="s">
        <v>286</v>
      </c>
      <c r="C742">
        <v>4573.5724218666664</v>
      </c>
      <c r="D742">
        <v>3.1760919596296295</v>
      </c>
      <c r="E742">
        <v>21.5</v>
      </c>
      <c r="F742">
        <v>21.5</v>
      </c>
      <c r="G742">
        <v>26</v>
      </c>
      <c r="H742">
        <v>1070.27</v>
      </c>
      <c r="I742">
        <v>1</v>
      </c>
      <c r="J742">
        <v>0</v>
      </c>
      <c r="K742">
        <v>0</v>
      </c>
      <c r="L742">
        <v>0</v>
      </c>
      <c r="M742">
        <v>45756.030532407407</v>
      </c>
      <c r="N742">
        <v>45757.087511574078</v>
      </c>
    </row>
    <row r="743" spans="1:14" x14ac:dyDescent="0.35">
      <c r="A743" s="11">
        <v>45757.614976851852</v>
      </c>
      <c r="B743" t="s">
        <v>286</v>
      </c>
      <c r="C743">
        <v>4578.5739469999999</v>
      </c>
      <c r="D743">
        <v>3.1795652409722224</v>
      </c>
      <c r="E743">
        <v>21.5</v>
      </c>
      <c r="F743">
        <v>21.5</v>
      </c>
      <c r="G743">
        <v>26</v>
      </c>
      <c r="H743">
        <v>1070.27</v>
      </c>
      <c r="I743">
        <v>1</v>
      </c>
      <c r="J743">
        <v>0</v>
      </c>
      <c r="K743">
        <v>0</v>
      </c>
      <c r="L743">
        <v>0</v>
      </c>
      <c r="M743">
        <v>45756.030532407407</v>
      </c>
      <c r="N743">
        <v>45757.087511574078</v>
      </c>
    </row>
    <row r="744" spans="1:14" x14ac:dyDescent="0.35">
      <c r="A744" s="11">
        <v>45757.618449074071</v>
      </c>
      <c r="B744" t="s">
        <v>286</v>
      </c>
      <c r="C744">
        <v>4583.5769105999998</v>
      </c>
      <c r="D744">
        <v>3.18303952125</v>
      </c>
      <c r="E744">
        <v>21.5</v>
      </c>
      <c r="F744">
        <v>21.6</v>
      </c>
      <c r="G744">
        <v>26</v>
      </c>
      <c r="H744">
        <v>1069.9076852397</v>
      </c>
      <c r="I744">
        <v>1</v>
      </c>
      <c r="J744">
        <v>0</v>
      </c>
      <c r="K744">
        <v>0</v>
      </c>
      <c r="L744">
        <v>0</v>
      </c>
      <c r="M744">
        <v>45756.030532407407</v>
      </c>
      <c r="N744">
        <v>45757.087511574078</v>
      </c>
    </row>
    <row r="745" spans="1:14" x14ac:dyDescent="0.35">
      <c r="A745" s="11">
        <v>45757.62190972222</v>
      </c>
      <c r="B745" t="s">
        <v>286</v>
      </c>
      <c r="C745">
        <v>4588.5641114999999</v>
      </c>
      <c r="D745">
        <v>3.1865028552083334</v>
      </c>
      <c r="E745">
        <v>21.5</v>
      </c>
      <c r="F745">
        <v>21.6</v>
      </c>
      <c r="G745">
        <v>26</v>
      </c>
      <c r="H745">
        <v>1069.9076852397</v>
      </c>
      <c r="I745">
        <v>1</v>
      </c>
      <c r="J745">
        <v>0</v>
      </c>
      <c r="K745">
        <v>0</v>
      </c>
      <c r="L745">
        <v>0</v>
      </c>
      <c r="M745">
        <v>45756.030532407407</v>
      </c>
      <c r="N745">
        <v>45757.087511574078</v>
      </c>
    </row>
    <row r="746" spans="1:14" x14ac:dyDescent="0.35">
      <c r="A746" s="11">
        <v>45757.625439814816</v>
      </c>
      <c r="B746" t="s">
        <v>286</v>
      </c>
      <c r="C746">
        <v>4593.63745715</v>
      </c>
      <c r="D746">
        <v>3.1900260119097221</v>
      </c>
      <c r="E746">
        <v>21.5</v>
      </c>
      <c r="F746">
        <v>21.6</v>
      </c>
      <c r="G746">
        <v>26</v>
      </c>
      <c r="H746">
        <v>1069.9076852397</v>
      </c>
      <c r="I746">
        <v>1</v>
      </c>
      <c r="J746">
        <v>0</v>
      </c>
      <c r="K746">
        <v>0</v>
      </c>
      <c r="L746">
        <v>0</v>
      </c>
      <c r="M746">
        <v>45756.030532407407</v>
      </c>
      <c r="N746">
        <v>45757.087511574078</v>
      </c>
    </row>
    <row r="747" spans="1:14" x14ac:dyDescent="0.35">
      <c r="A747" s="11">
        <v>45757.628854166665</v>
      </c>
      <c r="B747" t="s">
        <v>286</v>
      </c>
      <c r="C747">
        <v>4598.5622144333329</v>
      </c>
      <c r="D747">
        <v>3.1934459822453705</v>
      </c>
      <c r="E747">
        <v>21.5</v>
      </c>
      <c r="F747">
        <v>21.6</v>
      </c>
      <c r="G747">
        <v>26</v>
      </c>
      <c r="H747">
        <v>1069.9076852397</v>
      </c>
      <c r="I747">
        <v>1</v>
      </c>
      <c r="J747">
        <v>0</v>
      </c>
      <c r="K747">
        <v>0</v>
      </c>
      <c r="L747">
        <v>0</v>
      </c>
      <c r="M747">
        <v>45756.030532407407</v>
      </c>
      <c r="N747">
        <v>45757.087511574078</v>
      </c>
    </row>
    <row r="748" spans="1:14" x14ac:dyDescent="0.35">
      <c r="A748" s="11">
        <v>45757.632337962961</v>
      </c>
      <c r="B748" t="s">
        <v>286</v>
      </c>
      <c r="C748">
        <v>4603.5749202500001</v>
      </c>
      <c r="D748">
        <v>3.1969270279513888</v>
      </c>
      <c r="E748">
        <v>21.5</v>
      </c>
      <c r="F748">
        <v>21.7</v>
      </c>
      <c r="G748">
        <v>26</v>
      </c>
      <c r="H748">
        <v>1069.72366775607</v>
      </c>
      <c r="I748">
        <v>1</v>
      </c>
      <c r="J748">
        <v>0</v>
      </c>
      <c r="K748">
        <v>0</v>
      </c>
      <c r="L748">
        <v>0</v>
      </c>
      <c r="M748">
        <v>45756.030532407407</v>
      </c>
      <c r="N748">
        <v>45757.087511574078</v>
      </c>
    </row>
    <row r="749" spans="1:14" x14ac:dyDescent="0.35">
      <c r="A749" s="11">
        <v>45757.63581018518</v>
      </c>
      <c r="B749" t="s">
        <v>286</v>
      </c>
      <c r="C749">
        <v>4608.5756645833335</v>
      </c>
      <c r="D749">
        <v>3.2003997670717594</v>
      </c>
      <c r="E749">
        <v>21.5</v>
      </c>
      <c r="F749">
        <v>21.7</v>
      </c>
      <c r="G749">
        <v>26</v>
      </c>
      <c r="H749">
        <v>1069.72366775607</v>
      </c>
      <c r="I749">
        <v>1</v>
      </c>
      <c r="J749">
        <v>0</v>
      </c>
      <c r="K749">
        <v>0</v>
      </c>
      <c r="L749">
        <v>0</v>
      </c>
      <c r="M749">
        <v>45756.030532407407</v>
      </c>
      <c r="N749">
        <v>45757.087511574078</v>
      </c>
    </row>
    <row r="750" spans="1:14" x14ac:dyDescent="0.35">
      <c r="A750" s="11">
        <v>45757.639293981483</v>
      </c>
      <c r="B750" t="s">
        <v>286</v>
      </c>
      <c r="C750">
        <v>4613.595273816667</v>
      </c>
      <c r="D750">
        <v>3.2038856068171295</v>
      </c>
      <c r="E750">
        <v>21.5</v>
      </c>
      <c r="F750">
        <v>21.6</v>
      </c>
      <c r="G750">
        <v>26</v>
      </c>
      <c r="H750">
        <v>1069.72366775607</v>
      </c>
      <c r="I750">
        <v>1</v>
      </c>
      <c r="J750">
        <v>0</v>
      </c>
      <c r="K750">
        <v>0</v>
      </c>
      <c r="L750">
        <v>0</v>
      </c>
      <c r="M750">
        <v>45756.030532407407</v>
      </c>
      <c r="N750">
        <v>45757.087511574078</v>
      </c>
    </row>
    <row r="751" spans="1:14" x14ac:dyDescent="0.35">
      <c r="A751" s="11">
        <v>45757.642743055556</v>
      </c>
      <c r="B751" t="s">
        <v>286</v>
      </c>
      <c r="C751">
        <v>4618.557953333333</v>
      </c>
      <c r="D751">
        <v>3.2073319120370369</v>
      </c>
      <c r="E751">
        <v>21.5</v>
      </c>
      <c r="F751">
        <v>21.6</v>
      </c>
      <c r="G751">
        <v>26</v>
      </c>
      <c r="H751">
        <v>1069.72366775607</v>
      </c>
      <c r="I751">
        <v>1</v>
      </c>
      <c r="J751">
        <v>0</v>
      </c>
      <c r="K751">
        <v>0</v>
      </c>
      <c r="L751">
        <v>0</v>
      </c>
      <c r="M751">
        <v>45756.030532407407</v>
      </c>
      <c r="N751">
        <v>45757.087511574078</v>
      </c>
    </row>
    <row r="752" spans="1:14" x14ac:dyDescent="0.35">
      <c r="A752" s="11">
        <v>45757.646250000005</v>
      </c>
      <c r="B752" t="s">
        <v>286</v>
      </c>
      <c r="C752">
        <v>4623.6043459166667</v>
      </c>
      <c r="D752">
        <v>3.2108363513310185</v>
      </c>
      <c r="E752">
        <v>21.6</v>
      </c>
      <c r="F752">
        <v>21.6</v>
      </c>
      <c r="G752">
        <v>26</v>
      </c>
      <c r="H752">
        <v>1069.5824968138099</v>
      </c>
      <c r="I752">
        <v>1</v>
      </c>
      <c r="J752">
        <v>0</v>
      </c>
      <c r="K752">
        <v>0</v>
      </c>
      <c r="L752">
        <v>0</v>
      </c>
      <c r="M752">
        <v>45756.030532407407</v>
      </c>
      <c r="N752">
        <v>45757.087511574078</v>
      </c>
    </row>
    <row r="753" spans="1:14" x14ac:dyDescent="0.35">
      <c r="A753" s="11">
        <v>45757.649687500001</v>
      </c>
      <c r="B753" t="s">
        <v>286</v>
      </c>
      <c r="C753">
        <v>4628.5587842000004</v>
      </c>
      <c r="D753">
        <v>3.2142769334722221</v>
      </c>
      <c r="E753">
        <v>21.6</v>
      </c>
      <c r="F753">
        <v>21.6</v>
      </c>
      <c r="G753">
        <v>26</v>
      </c>
      <c r="H753">
        <v>1069.5824968138099</v>
      </c>
      <c r="I753">
        <v>1</v>
      </c>
      <c r="J753">
        <v>0</v>
      </c>
      <c r="K753">
        <v>0</v>
      </c>
      <c r="L753">
        <v>0</v>
      </c>
      <c r="M753">
        <v>45756.030532407407</v>
      </c>
      <c r="N753">
        <v>45757.087511574078</v>
      </c>
    </row>
    <row r="754" spans="1:14" x14ac:dyDescent="0.35">
      <c r="A754" s="11">
        <v>45757.653171296297</v>
      </c>
      <c r="B754" t="s">
        <v>286</v>
      </c>
      <c r="C754">
        <v>4633.5776404166663</v>
      </c>
      <c r="D754">
        <v>3.2177622502893519</v>
      </c>
      <c r="E754">
        <v>21.6</v>
      </c>
      <c r="F754">
        <v>21.6</v>
      </c>
      <c r="G754">
        <v>26</v>
      </c>
      <c r="H754">
        <v>1069.5824968138099</v>
      </c>
      <c r="I754">
        <v>1</v>
      </c>
      <c r="J754">
        <v>0</v>
      </c>
      <c r="K754">
        <v>0</v>
      </c>
      <c r="L754">
        <v>0</v>
      </c>
      <c r="M754">
        <v>45756.030532407407</v>
      </c>
      <c r="N754">
        <v>45757.087511574078</v>
      </c>
    </row>
    <row r="755" spans="1:14" x14ac:dyDescent="0.35">
      <c r="A755" s="11">
        <v>45757.656643518523</v>
      </c>
      <c r="B755" t="s">
        <v>286</v>
      </c>
      <c r="C755">
        <v>4638.5791243833337</v>
      </c>
      <c r="D755">
        <v>3.2212355030439817</v>
      </c>
      <c r="E755">
        <v>21.6</v>
      </c>
      <c r="F755">
        <v>21.6</v>
      </c>
      <c r="G755">
        <v>26</v>
      </c>
      <c r="H755">
        <v>1069.5824968138099</v>
      </c>
      <c r="I755">
        <v>1</v>
      </c>
      <c r="J755">
        <v>0</v>
      </c>
      <c r="K755">
        <v>0</v>
      </c>
      <c r="L755">
        <v>0</v>
      </c>
      <c r="M755">
        <v>45756.030532407407</v>
      </c>
      <c r="N755">
        <v>45757.087511574078</v>
      </c>
    </row>
    <row r="756" spans="1:14" x14ac:dyDescent="0.35">
      <c r="A756" s="11">
        <v>45757.660173611112</v>
      </c>
      <c r="B756" t="s">
        <v>286</v>
      </c>
      <c r="C756">
        <v>4643.6517566833336</v>
      </c>
      <c r="D756">
        <v>3.224758164363426</v>
      </c>
      <c r="E756">
        <v>21.6</v>
      </c>
      <c r="F756">
        <v>21.7</v>
      </c>
      <c r="G756">
        <v>26</v>
      </c>
      <c r="H756">
        <v>1069.2354462964499</v>
      </c>
      <c r="I756">
        <v>1</v>
      </c>
      <c r="J756">
        <v>0</v>
      </c>
      <c r="K756">
        <v>0</v>
      </c>
      <c r="L756">
        <v>0</v>
      </c>
      <c r="M756">
        <v>45756.030532407407</v>
      </c>
      <c r="N756">
        <v>45757.087511574078</v>
      </c>
    </row>
    <row r="757" spans="1:14" x14ac:dyDescent="0.35">
      <c r="A757" s="11">
        <v>45757.663576388892</v>
      </c>
      <c r="B757" t="s">
        <v>286</v>
      </c>
      <c r="C757">
        <v>4648.5635072666664</v>
      </c>
      <c r="D757">
        <v>3.2281691022685184</v>
      </c>
      <c r="E757">
        <v>21.6</v>
      </c>
      <c r="F757">
        <v>21.6</v>
      </c>
      <c r="G757">
        <v>26</v>
      </c>
      <c r="H757">
        <v>1069.2354462964499</v>
      </c>
      <c r="I757">
        <v>1</v>
      </c>
      <c r="J757">
        <v>0</v>
      </c>
      <c r="K757">
        <v>0</v>
      </c>
      <c r="L757">
        <v>0</v>
      </c>
      <c r="M757">
        <v>45756.030532407407</v>
      </c>
      <c r="N757">
        <v>45757.087511574078</v>
      </c>
    </row>
    <row r="758" spans="1:14" x14ac:dyDescent="0.35">
      <c r="A758" s="11">
        <v>45757.667094907403</v>
      </c>
      <c r="B758" t="s">
        <v>286</v>
      </c>
      <c r="C758">
        <v>4653.6227404333331</v>
      </c>
      <c r="D758">
        <v>3.2316824586342592</v>
      </c>
      <c r="E758">
        <v>21.6</v>
      </c>
      <c r="F758">
        <v>21.6</v>
      </c>
      <c r="G758">
        <v>26</v>
      </c>
      <c r="H758">
        <v>1069.2354462964499</v>
      </c>
      <c r="I758">
        <v>1</v>
      </c>
      <c r="J758">
        <v>0</v>
      </c>
      <c r="K758">
        <v>0</v>
      </c>
      <c r="L758">
        <v>0</v>
      </c>
      <c r="M758">
        <v>45756.030532407407</v>
      </c>
      <c r="N758">
        <v>45757.087511574078</v>
      </c>
    </row>
    <row r="759" spans="1:14" x14ac:dyDescent="0.35">
      <c r="A759" s="11">
        <v>45757.67052083333</v>
      </c>
      <c r="B759" t="s">
        <v>286</v>
      </c>
      <c r="C759">
        <v>4658.5640128833329</v>
      </c>
      <c r="D759">
        <v>3.2351138978356482</v>
      </c>
      <c r="E759">
        <v>21.6</v>
      </c>
      <c r="F759">
        <v>21.7</v>
      </c>
      <c r="G759">
        <v>26</v>
      </c>
      <c r="H759">
        <v>1069.2354462964499</v>
      </c>
      <c r="I759">
        <v>1</v>
      </c>
      <c r="J759">
        <v>0</v>
      </c>
      <c r="K759">
        <v>0</v>
      </c>
      <c r="L759">
        <v>0</v>
      </c>
      <c r="M759">
        <v>45756.030532407407</v>
      </c>
      <c r="N759">
        <v>45757.087511574078</v>
      </c>
    </row>
    <row r="760" spans="1:14" x14ac:dyDescent="0.35">
      <c r="A760" s="11">
        <v>45757.674027777779</v>
      </c>
      <c r="B760" t="s">
        <v>286</v>
      </c>
      <c r="C760">
        <v>4663.6050188833333</v>
      </c>
      <c r="D760">
        <v>3.2386145964467592</v>
      </c>
      <c r="E760">
        <v>21.6</v>
      </c>
      <c r="F760">
        <v>21.7</v>
      </c>
      <c r="G760">
        <v>26</v>
      </c>
      <c r="H760">
        <v>1069.2354462964499</v>
      </c>
      <c r="I760">
        <v>1</v>
      </c>
      <c r="J760">
        <v>0</v>
      </c>
      <c r="K760">
        <v>0</v>
      </c>
      <c r="L760">
        <v>0</v>
      </c>
      <c r="M760">
        <v>45756.030532407407</v>
      </c>
      <c r="N760">
        <v>45757.087511574078</v>
      </c>
    </row>
    <row r="761" spans="1:14" x14ac:dyDescent="0.35">
      <c r="A761" s="11">
        <v>45757.677488425921</v>
      </c>
      <c r="B761" t="s">
        <v>286</v>
      </c>
      <c r="C761">
        <v>4668.5985609833333</v>
      </c>
      <c r="D761">
        <v>3.2420823340162035</v>
      </c>
      <c r="E761">
        <v>21.6</v>
      </c>
      <c r="F761">
        <v>21.7</v>
      </c>
      <c r="G761">
        <v>26</v>
      </c>
      <c r="H761">
        <v>1068.8189856756101</v>
      </c>
      <c r="I761">
        <v>1</v>
      </c>
      <c r="J761">
        <v>0</v>
      </c>
      <c r="K761">
        <v>0</v>
      </c>
      <c r="L761">
        <v>0</v>
      </c>
      <c r="M761">
        <v>45756.030532407407</v>
      </c>
      <c r="N761">
        <v>45757.087511574078</v>
      </c>
    </row>
    <row r="762" spans="1:14" x14ac:dyDescent="0.35">
      <c r="A762" s="11">
        <v>45757.680960648147</v>
      </c>
      <c r="B762" t="s">
        <v>286</v>
      </c>
      <c r="C762">
        <v>4673.595039533333</v>
      </c>
      <c r="D762">
        <v>3.2455521107870369</v>
      </c>
      <c r="E762">
        <v>21.6</v>
      </c>
      <c r="F762">
        <v>21.7</v>
      </c>
      <c r="G762">
        <v>26</v>
      </c>
      <c r="H762">
        <v>1068.8189856756101</v>
      </c>
      <c r="I762">
        <v>1</v>
      </c>
      <c r="J762">
        <v>0</v>
      </c>
      <c r="K762">
        <v>0</v>
      </c>
      <c r="L762">
        <v>0</v>
      </c>
      <c r="M762">
        <v>45756.030532407407</v>
      </c>
      <c r="N762">
        <v>45757.087511574078</v>
      </c>
    </row>
    <row r="763" spans="1:14" x14ac:dyDescent="0.35">
      <c r="A763" s="11">
        <v>45757.68440972222</v>
      </c>
      <c r="B763" t="s">
        <v>286</v>
      </c>
      <c r="C763">
        <v>4678.5632922833329</v>
      </c>
      <c r="D763">
        <v>3.2490022863078702</v>
      </c>
      <c r="E763">
        <v>21.7</v>
      </c>
      <c r="F763">
        <v>21.8</v>
      </c>
      <c r="G763">
        <v>26</v>
      </c>
      <c r="H763">
        <v>1068.8189856756101</v>
      </c>
      <c r="I763">
        <v>1</v>
      </c>
      <c r="J763">
        <v>0</v>
      </c>
      <c r="K763">
        <v>0</v>
      </c>
      <c r="L763">
        <v>0</v>
      </c>
      <c r="M763">
        <v>45756.030532407407</v>
      </c>
      <c r="N763">
        <v>45757.087511574078</v>
      </c>
    </row>
    <row r="764" spans="1:14" x14ac:dyDescent="0.35">
      <c r="A764" s="11">
        <v>45757.687905092593</v>
      </c>
      <c r="B764" t="s">
        <v>286</v>
      </c>
      <c r="C764">
        <v>4683.5997205833337</v>
      </c>
      <c r="D764">
        <v>3.2524998059606482</v>
      </c>
      <c r="E764">
        <v>21.7</v>
      </c>
      <c r="F764">
        <v>21.8</v>
      </c>
      <c r="G764">
        <v>26</v>
      </c>
      <c r="H764">
        <v>1068.8189856756101</v>
      </c>
      <c r="I764">
        <v>1</v>
      </c>
      <c r="J764">
        <v>0</v>
      </c>
      <c r="K764">
        <v>0</v>
      </c>
      <c r="L764">
        <v>0</v>
      </c>
      <c r="M764">
        <v>45756.030532407407</v>
      </c>
      <c r="N764">
        <v>45757.087511574078</v>
      </c>
    </row>
    <row r="765" spans="1:14" x14ac:dyDescent="0.35">
      <c r="A765" s="11">
        <v>45757.691365740742</v>
      </c>
      <c r="B765" t="s">
        <v>286</v>
      </c>
      <c r="C765">
        <v>4688.5776544</v>
      </c>
      <c r="D765">
        <v>3.2559567044444444</v>
      </c>
      <c r="E765">
        <v>21.7</v>
      </c>
      <c r="F765">
        <v>21.8</v>
      </c>
      <c r="G765">
        <v>26</v>
      </c>
      <c r="H765">
        <v>1068.8189856756101</v>
      </c>
      <c r="I765">
        <v>1</v>
      </c>
      <c r="J765">
        <v>0</v>
      </c>
      <c r="K765">
        <v>0</v>
      </c>
      <c r="L765">
        <v>0</v>
      </c>
      <c r="M765">
        <v>45756.030532407407</v>
      </c>
      <c r="N765">
        <v>45757.087511574078</v>
      </c>
    </row>
    <row r="766" spans="1:14" x14ac:dyDescent="0.35">
      <c r="A766" s="11">
        <v>45757.694837962961</v>
      </c>
      <c r="B766" t="s">
        <v>286</v>
      </c>
      <c r="C766">
        <v>4693.5737081333336</v>
      </c>
      <c r="D766">
        <v>3.2594261862037035</v>
      </c>
      <c r="E766">
        <v>21.7</v>
      </c>
      <c r="F766">
        <v>21.8</v>
      </c>
      <c r="G766">
        <v>26</v>
      </c>
      <c r="H766">
        <v>1067.4752443359901</v>
      </c>
      <c r="I766">
        <v>1</v>
      </c>
      <c r="J766">
        <v>0</v>
      </c>
      <c r="K766">
        <v>0</v>
      </c>
      <c r="L766">
        <v>0</v>
      </c>
      <c r="M766">
        <v>45756.030532407407</v>
      </c>
      <c r="N766">
        <v>45757.087511574078</v>
      </c>
    </row>
    <row r="767" spans="1:14" x14ac:dyDescent="0.35">
      <c r="A767" s="11">
        <v>45757.69831018518</v>
      </c>
      <c r="B767" t="s">
        <v>286</v>
      </c>
      <c r="C767">
        <v>4698.5763740499997</v>
      </c>
      <c r="D767">
        <v>3.2629002597569445</v>
      </c>
      <c r="E767">
        <v>21.7</v>
      </c>
      <c r="F767">
        <v>21.8</v>
      </c>
      <c r="G767">
        <v>26</v>
      </c>
      <c r="H767">
        <v>1067.4752443359901</v>
      </c>
      <c r="I767">
        <v>1</v>
      </c>
      <c r="J767">
        <v>0</v>
      </c>
      <c r="K767">
        <v>0</v>
      </c>
      <c r="L767">
        <v>0</v>
      </c>
      <c r="M767">
        <v>45756.030532407407</v>
      </c>
      <c r="N767">
        <v>45757.087511574078</v>
      </c>
    </row>
    <row r="768" spans="1:14" x14ac:dyDescent="0.35">
      <c r="A768" s="11">
        <v>45757.701782407406</v>
      </c>
      <c r="B768" t="s">
        <v>286</v>
      </c>
      <c r="C768">
        <v>4703.5765213333334</v>
      </c>
      <c r="D768">
        <v>3.2663725842592592</v>
      </c>
      <c r="E768">
        <v>21.7</v>
      </c>
      <c r="F768">
        <v>21.6</v>
      </c>
      <c r="G768">
        <v>26</v>
      </c>
      <c r="H768">
        <v>1067.4752443359901</v>
      </c>
      <c r="I768">
        <v>1</v>
      </c>
      <c r="J768">
        <v>0</v>
      </c>
      <c r="K768">
        <v>0</v>
      </c>
      <c r="L768">
        <v>0</v>
      </c>
      <c r="M768">
        <v>45756.030532407407</v>
      </c>
      <c r="N768">
        <v>45757.087511574078</v>
      </c>
    </row>
    <row r="769" spans="1:14" x14ac:dyDescent="0.35">
      <c r="A769" s="11">
        <v>45757.705254629633</v>
      </c>
      <c r="B769" t="s">
        <v>286</v>
      </c>
      <c r="C769">
        <v>4708.5705208333329</v>
      </c>
      <c r="D769">
        <v>3.2698406394675925</v>
      </c>
      <c r="E769">
        <v>21.7</v>
      </c>
      <c r="F769">
        <v>21.6</v>
      </c>
      <c r="G769">
        <v>26</v>
      </c>
      <c r="H769">
        <v>1067.4752443359901</v>
      </c>
      <c r="I769">
        <v>1</v>
      </c>
      <c r="J769">
        <v>0</v>
      </c>
      <c r="K769">
        <v>0</v>
      </c>
      <c r="L769">
        <v>0</v>
      </c>
      <c r="M769">
        <v>45756.030532407407</v>
      </c>
      <c r="N769">
        <v>45757.087511574078</v>
      </c>
    </row>
    <row r="770" spans="1:14" x14ac:dyDescent="0.35">
      <c r="A770" s="11">
        <v>45757.708761574075</v>
      </c>
      <c r="B770" t="s">
        <v>286</v>
      </c>
      <c r="C770">
        <v>4713.6214155833331</v>
      </c>
      <c r="D770">
        <v>3.2733482052662035</v>
      </c>
      <c r="E770">
        <v>21.8</v>
      </c>
      <c r="F770">
        <v>21.9</v>
      </c>
      <c r="G770">
        <v>26</v>
      </c>
      <c r="H770">
        <v>1066.1040617926601</v>
      </c>
      <c r="I770">
        <v>1</v>
      </c>
      <c r="J770">
        <v>0</v>
      </c>
      <c r="K770">
        <v>0</v>
      </c>
      <c r="L770">
        <v>0</v>
      </c>
      <c r="M770">
        <v>45756.030532407407</v>
      </c>
      <c r="N770">
        <v>45757.087511574078</v>
      </c>
    </row>
    <row r="771" spans="1:14" x14ac:dyDescent="0.35">
      <c r="A771" s="11">
        <v>45757.712199074071</v>
      </c>
      <c r="B771" t="s">
        <v>286</v>
      </c>
      <c r="C771">
        <v>4718.5729326999999</v>
      </c>
      <c r="D771">
        <v>3.2767867588194446</v>
      </c>
      <c r="E771">
        <v>21.8</v>
      </c>
      <c r="F771">
        <v>21.9</v>
      </c>
      <c r="G771">
        <v>26</v>
      </c>
      <c r="H771">
        <v>1066.1040617926601</v>
      </c>
      <c r="I771">
        <v>1</v>
      </c>
      <c r="J771">
        <v>0</v>
      </c>
      <c r="K771">
        <v>0</v>
      </c>
      <c r="L771">
        <v>0</v>
      </c>
      <c r="M771">
        <v>45756.030532407407</v>
      </c>
      <c r="N771">
        <v>45757.087511574078</v>
      </c>
    </row>
    <row r="772" spans="1:14" x14ac:dyDescent="0.35">
      <c r="A772" s="11">
        <v>45757.715671296297</v>
      </c>
      <c r="B772" t="s">
        <v>286</v>
      </c>
      <c r="C772">
        <v>4723.5778705666671</v>
      </c>
      <c r="D772">
        <v>3.2802624101157405</v>
      </c>
      <c r="E772">
        <v>21.8</v>
      </c>
      <c r="F772">
        <v>21.9</v>
      </c>
      <c r="G772">
        <v>26</v>
      </c>
      <c r="H772">
        <v>1066.1040617926601</v>
      </c>
      <c r="I772">
        <v>1</v>
      </c>
      <c r="J772">
        <v>0</v>
      </c>
      <c r="K772">
        <v>0</v>
      </c>
      <c r="L772">
        <v>0</v>
      </c>
      <c r="M772">
        <v>45756.030532407407</v>
      </c>
      <c r="N772">
        <v>45757.087511574078</v>
      </c>
    </row>
    <row r="773" spans="1:14" x14ac:dyDescent="0.35">
      <c r="A773" s="11">
        <v>45757.719143518523</v>
      </c>
      <c r="B773" t="s">
        <v>286</v>
      </c>
      <c r="C773">
        <v>4728.5816593999998</v>
      </c>
      <c r="D773">
        <v>3.2837372634722222</v>
      </c>
      <c r="E773">
        <v>21.8</v>
      </c>
      <c r="F773">
        <v>21.9</v>
      </c>
      <c r="G773">
        <v>26</v>
      </c>
      <c r="H773">
        <v>1066.1040617926601</v>
      </c>
      <c r="I773">
        <v>1</v>
      </c>
      <c r="J773">
        <v>0</v>
      </c>
      <c r="K773">
        <v>0</v>
      </c>
      <c r="L773">
        <v>0</v>
      </c>
      <c r="M773">
        <v>45756.030532407407</v>
      </c>
      <c r="N773">
        <v>45757.087511574078</v>
      </c>
    </row>
    <row r="774" spans="1:14" x14ac:dyDescent="0.35">
      <c r="A774" s="11">
        <v>45757.722615740742</v>
      </c>
      <c r="B774" t="s">
        <v>286</v>
      </c>
      <c r="C774">
        <v>4733.5774150500001</v>
      </c>
      <c r="D774">
        <v>3.2872065382291669</v>
      </c>
      <c r="E774">
        <v>21.8</v>
      </c>
      <c r="F774">
        <v>21.9</v>
      </c>
      <c r="G774">
        <v>26</v>
      </c>
      <c r="H774">
        <v>1066.1040617926601</v>
      </c>
      <c r="I774">
        <v>1</v>
      </c>
      <c r="J774">
        <v>0</v>
      </c>
      <c r="K774">
        <v>0</v>
      </c>
      <c r="L774">
        <v>0</v>
      </c>
      <c r="M774">
        <v>45756.030532407407</v>
      </c>
      <c r="N774">
        <v>45757.087511574078</v>
      </c>
    </row>
    <row r="775" spans="1:14" x14ac:dyDescent="0.35">
      <c r="A775" s="11">
        <v>45757.726087962961</v>
      </c>
      <c r="B775" t="s">
        <v>286</v>
      </c>
      <c r="C775">
        <v>4738.5733562833329</v>
      </c>
      <c r="D775">
        <v>3.2906759418634257</v>
      </c>
      <c r="E775">
        <v>21.8</v>
      </c>
      <c r="F775">
        <v>21.9</v>
      </c>
      <c r="G775">
        <v>26</v>
      </c>
      <c r="H775">
        <v>1065.5649228494101</v>
      </c>
      <c r="I775">
        <v>1</v>
      </c>
      <c r="J775">
        <v>0</v>
      </c>
      <c r="K775">
        <v>0</v>
      </c>
      <c r="L775">
        <v>0</v>
      </c>
      <c r="M775">
        <v>45756.030532407407</v>
      </c>
      <c r="N775">
        <v>45757.087511574078</v>
      </c>
    </row>
    <row r="776" spans="1:14" x14ac:dyDescent="0.35">
      <c r="A776" s="11">
        <v>45757.729583333334</v>
      </c>
      <c r="B776" t="s">
        <v>286</v>
      </c>
      <c r="C776">
        <v>4743.6045986833333</v>
      </c>
      <c r="D776">
        <v>3.2941698601967593</v>
      </c>
      <c r="E776">
        <v>21.8</v>
      </c>
      <c r="F776">
        <v>21.9</v>
      </c>
      <c r="G776">
        <v>26</v>
      </c>
      <c r="H776">
        <v>1065.5649228494101</v>
      </c>
      <c r="I776">
        <v>1</v>
      </c>
      <c r="J776">
        <v>0</v>
      </c>
      <c r="K776">
        <v>0</v>
      </c>
      <c r="L776">
        <v>0</v>
      </c>
      <c r="M776">
        <v>45756.030532407407</v>
      </c>
      <c r="N776">
        <v>45757.087511574078</v>
      </c>
    </row>
    <row r="777" spans="1:14" x14ac:dyDescent="0.35">
      <c r="A777" s="11">
        <v>45757.73302083333</v>
      </c>
      <c r="B777" t="s">
        <v>286</v>
      </c>
      <c r="C777">
        <v>4748.5565495333331</v>
      </c>
      <c r="D777">
        <v>3.2976087149537037</v>
      </c>
      <c r="E777">
        <v>21.7</v>
      </c>
      <c r="F777">
        <v>21.9</v>
      </c>
      <c r="G777">
        <v>28</v>
      </c>
      <c r="H777">
        <v>1065.5649228494101</v>
      </c>
      <c r="I777">
        <v>1</v>
      </c>
      <c r="J777">
        <v>1</v>
      </c>
      <c r="K777">
        <v>0</v>
      </c>
      <c r="L777">
        <v>1</v>
      </c>
      <c r="M777">
        <v>45756.030532407407</v>
      </c>
      <c r="N777">
        <v>45757.562754629631</v>
      </c>
    </row>
    <row r="778" spans="1:14" x14ac:dyDescent="0.35">
      <c r="A778" s="11">
        <v>45757.736504629633</v>
      </c>
      <c r="B778" t="s">
        <v>286</v>
      </c>
      <c r="C778">
        <v>4753.5732821833335</v>
      </c>
      <c r="D778">
        <v>3.3010925570717591</v>
      </c>
      <c r="E778">
        <v>21.7</v>
      </c>
      <c r="F778">
        <v>21.9</v>
      </c>
      <c r="G778">
        <v>28</v>
      </c>
      <c r="H778">
        <v>1065.5649228494101</v>
      </c>
      <c r="I778">
        <v>1</v>
      </c>
      <c r="J778">
        <v>1</v>
      </c>
      <c r="K778">
        <v>0</v>
      </c>
      <c r="L778">
        <v>1</v>
      </c>
      <c r="M778">
        <v>45756.030532407407</v>
      </c>
      <c r="N778">
        <v>45757.562754629631</v>
      </c>
    </row>
    <row r="779" spans="1:14" x14ac:dyDescent="0.35">
      <c r="A779" s="11">
        <v>45757.739976851852</v>
      </c>
      <c r="B779" t="s">
        <v>286</v>
      </c>
      <c r="C779">
        <v>4758.5741224499998</v>
      </c>
      <c r="D779">
        <v>3.3045653628124998</v>
      </c>
      <c r="E779">
        <v>22</v>
      </c>
      <c r="F779">
        <v>22.8</v>
      </c>
      <c r="G779">
        <v>28</v>
      </c>
      <c r="H779">
        <v>1065.36227165122</v>
      </c>
      <c r="I779">
        <v>1</v>
      </c>
      <c r="J779">
        <v>1</v>
      </c>
      <c r="K779">
        <v>0</v>
      </c>
      <c r="L779">
        <v>1</v>
      </c>
      <c r="M779">
        <v>45756.030532407407</v>
      </c>
      <c r="N779">
        <v>45757.562754629631</v>
      </c>
    </row>
    <row r="780" spans="1:14" x14ac:dyDescent="0.35">
      <c r="A780" s="11">
        <v>45757.743460648147</v>
      </c>
      <c r="B780" t="s">
        <v>286</v>
      </c>
      <c r="C780">
        <v>4763.5890891500003</v>
      </c>
      <c r="D780">
        <v>3.308047978576389</v>
      </c>
      <c r="E780">
        <v>22.1</v>
      </c>
      <c r="F780">
        <v>23</v>
      </c>
      <c r="G780">
        <v>28</v>
      </c>
      <c r="H780">
        <v>1065.36227165122</v>
      </c>
      <c r="I780">
        <v>1</v>
      </c>
      <c r="J780">
        <v>1</v>
      </c>
      <c r="K780">
        <v>0</v>
      </c>
      <c r="L780">
        <v>1</v>
      </c>
      <c r="M780">
        <v>45756.030532407407</v>
      </c>
      <c r="N780">
        <v>45757.562754629631</v>
      </c>
    </row>
    <row r="781" spans="1:14" x14ac:dyDescent="0.35">
      <c r="A781" s="11">
        <v>45757.746944444443</v>
      </c>
      <c r="B781" t="s">
        <v>286</v>
      </c>
      <c r="C781">
        <v>4768.6164460999998</v>
      </c>
      <c r="D781">
        <v>3.3115391986805558</v>
      </c>
      <c r="E781">
        <v>22.1</v>
      </c>
      <c r="F781">
        <v>23</v>
      </c>
      <c r="G781">
        <v>28</v>
      </c>
      <c r="H781">
        <v>1065.36227165122</v>
      </c>
      <c r="I781">
        <v>1</v>
      </c>
      <c r="J781">
        <v>1</v>
      </c>
      <c r="K781">
        <v>0</v>
      </c>
      <c r="L781">
        <v>1</v>
      </c>
      <c r="M781">
        <v>45756.030532407407</v>
      </c>
      <c r="N781">
        <v>45757.562754629631</v>
      </c>
    </row>
    <row r="782" spans="1:14" x14ac:dyDescent="0.35">
      <c r="A782" s="11">
        <v>45757.750428240739</v>
      </c>
      <c r="B782" t="s">
        <v>286</v>
      </c>
      <c r="C782">
        <v>4773.6292637500001</v>
      </c>
      <c r="D782">
        <v>3.315020322048611</v>
      </c>
      <c r="E782">
        <v>22.2</v>
      </c>
      <c r="F782">
        <v>23.6</v>
      </c>
      <c r="G782">
        <v>28</v>
      </c>
      <c r="H782">
        <v>1065.36227165122</v>
      </c>
      <c r="I782">
        <v>1</v>
      </c>
      <c r="J782">
        <v>1</v>
      </c>
      <c r="K782">
        <v>0</v>
      </c>
      <c r="L782">
        <v>1</v>
      </c>
      <c r="M782">
        <v>45756.030532407407</v>
      </c>
      <c r="N782">
        <v>45757.562754629631</v>
      </c>
    </row>
    <row r="783" spans="1:14" x14ac:dyDescent="0.35">
      <c r="A783" s="11">
        <v>45757.753865740742</v>
      </c>
      <c r="B783" t="s">
        <v>286</v>
      </c>
      <c r="C783">
        <v>4778.5728110833334</v>
      </c>
      <c r="D783">
        <v>3.3184533410300925</v>
      </c>
      <c r="E783">
        <v>22.2</v>
      </c>
      <c r="F783">
        <v>23.6</v>
      </c>
      <c r="G783">
        <v>28</v>
      </c>
      <c r="H783">
        <v>1065.36227165122</v>
      </c>
      <c r="I783">
        <v>1</v>
      </c>
      <c r="J783">
        <v>1</v>
      </c>
      <c r="K783">
        <v>0</v>
      </c>
      <c r="L783">
        <v>1</v>
      </c>
      <c r="M783">
        <v>45756.030532407407</v>
      </c>
      <c r="N783">
        <v>45757.562754629631</v>
      </c>
    </row>
    <row r="784" spans="1:14" x14ac:dyDescent="0.35">
      <c r="A784" s="11">
        <v>45757.757337962961</v>
      </c>
      <c r="B784" t="s">
        <v>286</v>
      </c>
      <c r="C784">
        <v>4783.5733294833335</v>
      </c>
      <c r="D784">
        <v>3.3219259232523148</v>
      </c>
      <c r="E784">
        <v>22.4</v>
      </c>
      <c r="F784">
        <v>23.2</v>
      </c>
      <c r="G784">
        <v>28</v>
      </c>
      <c r="H784">
        <v>1064.0819069454001</v>
      </c>
      <c r="I784">
        <v>1</v>
      </c>
      <c r="J784">
        <v>1</v>
      </c>
      <c r="K784">
        <v>0</v>
      </c>
      <c r="L784">
        <v>1</v>
      </c>
      <c r="M784">
        <v>45756.030532407407</v>
      </c>
      <c r="N784">
        <v>45757.562754629631</v>
      </c>
    </row>
    <row r="785" spans="1:14" x14ac:dyDescent="0.35">
      <c r="A785" s="11">
        <v>45757.76081018518</v>
      </c>
      <c r="B785" t="s">
        <v>286</v>
      </c>
      <c r="C785">
        <v>4788.5739148833336</v>
      </c>
      <c r="D785">
        <v>3.3253985520023148</v>
      </c>
      <c r="E785">
        <v>22.4</v>
      </c>
      <c r="F785">
        <v>23.2</v>
      </c>
      <c r="G785">
        <v>28</v>
      </c>
      <c r="H785">
        <v>1064.0819069454001</v>
      </c>
      <c r="I785">
        <v>1</v>
      </c>
      <c r="J785">
        <v>1</v>
      </c>
      <c r="K785">
        <v>0</v>
      </c>
      <c r="L785">
        <v>1</v>
      </c>
      <c r="M785">
        <v>45756.030532407407</v>
      </c>
      <c r="N785">
        <v>45757.562754629631</v>
      </c>
    </row>
    <row r="786" spans="1:14" x14ac:dyDescent="0.35">
      <c r="A786" s="11">
        <v>45757.764293981483</v>
      </c>
      <c r="B786" t="s">
        <v>286</v>
      </c>
      <c r="C786">
        <v>4793.5846721999997</v>
      </c>
      <c r="D786">
        <v>3.3288782445833331</v>
      </c>
      <c r="E786">
        <v>22.3</v>
      </c>
      <c r="F786">
        <v>23</v>
      </c>
      <c r="G786">
        <v>28</v>
      </c>
      <c r="H786">
        <v>1064.0819069454001</v>
      </c>
      <c r="I786">
        <v>1</v>
      </c>
      <c r="J786">
        <v>1</v>
      </c>
      <c r="K786">
        <v>0</v>
      </c>
      <c r="L786">
        <v>1</v>
      </c>
      <c r="M786">
        <v>45756.030532407407</v>
      </c>
      <c r="N786">
        <v>45757.562754629631</v>
      </c>
    </row>
    <row r="787" spans="1:14" x14ac:dyDescent="0.35">
      <c r="A787" s="11">
        <v>45757.767743055556</v>
      </c>
      <c r="B787" t="s">
        <v>286</v>
      </c>
      <c r="C787">
        <v>4798.5607782999996</v>
      </c>
      <c r="D787">
        <v>3.3323338738194446</v>
      </c>
      <c r="E787">
        <v>22.3</v>
      </c>
      <c r="F787">
        <v>23</v>
      </c>
      <c r="G787">
        <v>28</v>
      </c>
      <c r="H787">
        <v>1064.0819069454001</v>
      </c>
      <c r="I787">
        <v>1</v>
      </c>
      <c r="J787">
        <v>1</v>
      </c>
      <c r="K787">
        <v>0</v>
      </c>
      <c r="L787">
        <v>1</v>
      </c>
      <c r="M787">
        <v>45756.030532407407</v>
      </c>
      <c r="N787">
        <v>45757.562754629631</v>
      </c>
    </row>
    <row r="788" spans="1:14" x14ac:dyDescent="0.35">
      <c r="A788" s="11">
        <v>45757.771261574075</v>
      </c>
      <c r="B788" t="s">
        <v>286</v>
      </c>
      <c r="C788">
        <v>4803.6252548333332</v>
      </c>
      <c r="D788">
        <v>3.335850871412037</v>
      </c>
      <c r="E788">
        <v>22.5</v>
      </c>
      <c r="F788">
        <v>23</v>
      </c>
      <c r="G788">
        <v>28</v>
      </c>
      <c r="H788">
        <v>1064.0819069454001</v>
      </c>
      <c r="I788">
        <v>1</v>
      </c>
      <c r="J788">
        <v>1</v>
      </c>
      <c r="K788">
        <v>0</v>
      </c>
      <c r="L788">
        <v>1</v>
      </c>
      <c r="M788">
        <v>45756.030532407407</v>
      </c>
      <c r="N788">
        <v>45757.562754629631</v>
      </c>
    </row>
    <row r="789" spans="1:14" x14ac:dyDescent="0.35">
      <c r="A789" s="11">
        <v>45757.774687500001</v>
      </c>
      <c r="B789" t="s">
        <v>286</v>
      </c>
      <c r="C789">
        <v>4808.5665635333335</v>
      </c>
      <c r="D789">
        <v>3.3392823357870371</v>
      </c>
      <c r="E789">
        <v>22.5</v>
      </c>
      <c r="F789">
        <v>23</v>
      </c>
      <c r="G789">
        <v>28</v>
      </c>
      <c r="H789">
        <v>1064.0819069454001</v>
      </c>
      <c r="I789">
        <v>1</v>
      </c>
      <c r="J789">
        <v>1</v>
      </c>
      <c r="K789">
        <v>0</v>
      </c>
      <c r="L789">
        <v>1</v>
      </c>
      <c r="M789">
        <v>45756.030532407407</v>
      </c>
      <c r="N789">
        <v>45757.562754629631</v>
      </c>
    </row>
    <row r="790" spans="1:14" x14ac:dyDescent="0.35">
      <c r="A790" s="11">
        <v>45757.778171296297</v>
      </c>
      <c r="B790" t="s">
        <v>286</v>
      </c>
      <c r="C790">
        <v>4813.5684447499998</v>
      </c>
      <c r="D790">
        <v>3.3427558644097224</v>
      </c>
      <c r="E790">
        <v>22.5</v>
      </c>
      <c r="F790">
        <v>23.1</v>
      </c>
      <c r="G790">
        <v>28</v>
      </c>
      <c r="H790">
        <v>1064.0819069454001</v>
      </c>
      <c r="I790">
        <v>1</v>
      </c>
      <c r="J790">
        <v>1</v>
      </c>
      <c r="K790">
        <v>0</v>
      </c>
      <c r="L790">
        <v>1</v>
      </c>
      <c r="M790">
        <v>45756.030532407407</v>
      </c>
      <c r="N790">
        <v>45757.562754629631</v>
      </c>
    </row>
    <row r="791" spans="1:14" x14ac:dyDescent="0.35">
      <c r="A791" s="11">
        <v>45757.781643518523</v>
      </c>
      <c r="B791" t="s">
        <v>286</v>
      </c>
      <c r="C791">
        <v>4818.5736249333331</v>
      </c>
      <c r="D791">
        <v>3.3462316839814816</v>
      </c>
      <c r="E791">
        <v>22.5</v>
      </c>
      <c r="F791">
        <v>23.1</v>
      </c>
      <c r="G791">
        <v>28</v>
      </c>
      <c r="H791">
        <v>1064.0819069454001</v>
      </c>
      <c r="I791">
        <v>1</v>
      </c>
      <c r="J791">
        <v>1</v>
      </c>
      <c r="K791">
        <v>0</v>
      </c>
      <c r="L791">
        <v>1</v>
      </c>
      <c r="M791">
        <v>45756.030532407407</v>
      </c>
      <c r="N791">
        <v>45757.562754629631</v>
      </c>
    </row>
    <row r="792" spans="1:14" x14ac:dyDescent="0.35">
      <c r="A792" s="11">
        <v>45757.785104166665</v>
      </c>
      <c r="B792" t="s">
        <v>286</v>
      </c>
      <c r="C792">
        <v>4823.5654627833337</v>
      </c>
      <c r="D792">
        <v>3.3496982380439815</v>
      </c>
      <c r="E792">
        <v>22.7</v>
      </c>
      <c r="F792">
        <v>23</v>
      </c>
      <c r="G792">
        <v>28</v>
      </c>
      <c r="H792">
        <v>1064.0819069454001</v>
      </c>
      <c r="I792">
        <v>1</v>
      </c>
      <c r="J792">
        <v>1</v>
      </c>
      <c r="K792">
        <v>0</v>
      </c>
      <c r="L792">
        <v>1</v>
      </c>
      <c r="M792">
        <v>45756.030532407407</v>
      </c>
      <c r="N792">
        <v>45757.562754629631</v>
      </c>
    </row>
    <row r="793" spans="1:14" x14ac:dyDescent="0.35">
      <c r="A793" s="11">
        <v>45757.788587962961</v>
      </c>
      <c r="B793" t="s">
        <v>286</v>
      </c>
      <c r="C793">
        <v>4828.5698341500001</v>
      </c>
      <c r="D793">
        <v>3.3531734959374999</v>
      </c>
      <c r="E793">
        <v>22.7</v>
      </c>
      <c r="F793">
        <v>23</v>
      </c>
      <c r="G793">
        <v>28</v>
      </c>
      <c r="H793">
        <v>1064.0819069454001</v>
      </c>
      <c r="I793">
        <v>1</v>
      </c>
      <c r="J793">
        <v>1</v>
      </c>
      <c r="K793">
        <v>0</v>
      </c>
      <c r="L793">
        <v>1</v>
      </c>
      <c r="M793">
        <v>45756.030532407407</v>
      </c>
      <c r="N793">
        <v>45757.562754629631</v>
      </c>
    </row>
    <row r="794" spans="1:14" x14ac:dyDescent="0.35">
      <c r="A794" s="11">
        <v>45757.79210648148</v>
      </c>
      <c r="B794" t="s">
        <v>286</v>
      </c>
      <c r="C794">
        <v>4833.6379961000002</v>
      </c>
      <c r="D794">
        <v>3.3566930528472221</v>
      </c>
      <c r="E794">
        <v>22.7</v>
      </c>
      <c r="F794">
        <v>23</v>
      </c>
      <c r="G794">
        <v>28</v>
      </c>
      <c r="H794">
        <v>1064.0819069454001</v>
      </c>
      <c r="I794">
        <v>1</v>
      </c>
      <c r="J794">
        <v>1</v>
      </c>
      <c r="K794">
        <v>0</v>
      </c>
      <c r="L794">
        <v>1</v>
      </c>
      <c r="M794">
        <v>45756.030532407407</v>
      </c>
      <c r="N794">
        <v>45757.562754629631</v>
      </c>
    </row>
    <row r="795" spans="1:14" x14ac:dyDescent="0.35">
      <c r="A795" s="11">
        <v>45757.795532407406</v>
      </c>
      <c r="B795" t="s">
        <v>286</v>
      </c>
      <c r="C795">
        <v>4838.5722104166671</v>
      </c>
      <c r="D795">
        <v>3.3601195905671295</v>
      </c>
      <c r="E795">
        <v>22.6</v>
      </c>
      <c r="F795">
        <v>23.2</v>
      </c>
      <c r="G795">
        <v>28</v>
      </c>
      <c r="H795">
        <v>1064.0819069454001</v>
      </c>
      <c r="I795">
        <v>1</v>
      </c>
      <c r="J795">
        <v>1</v>
      </c>
      <c r="K795">
        <v>0</v>
      </c>
      <c r="L795">
        <v>1</v>
      </c>
      <c r="M795">
        <v>45756.030532407407</v>
      </c>
      <c r="N795">
        <v>45757.562754629631</v>
      </c>
    </row>
    <row r="796" spans="1:14" x14ac:dyDescent="0.35">
      <c r="A796" s="11">
        <v>45757.799004629633</v>
      </c>
      <c r="B796" t="s">
        <v>286</v>
      </c>
      <c r="C796">
        <v>4843.5776451833335</v>
      </c>
      <c r="D796">
        <v>3.3635955869328704</v>
      </c>
      <c r="E796">
        <v>22.6</v>
      </c>
      <c r="F796">
        <v>23.2</v>
      </c>
      <c r="G796">
        <v>28</v>
      </c>
      <c r="H796">
        <v>1064.0819069454001</v>
      </c>
      <c r="I796">
        <v>1</v>
      </c>
      <c r="J796">
        <v>1</v>
      </c>
      <c r="K796">
        <v>0</v>
      </c>
      <c r="L796">
        <v>1</v>
      </c>
      <c r="M796">
        <v>45756.030532407407</v>
      </c>
      <c r="N796">
        <v>45757.562754629631</v>
      </c>
    </row>
    <row r="797" spans="1:14" x14ac:dyDescent="0.35">
      <c r="A797" s="11">
        <v>45757.802476851852</v>
      </c>
      <c r="B797" t="s">
        <v>286</v>
      </c>
      <c r="C797">
        <v>4848.5763601500003</v>
      </c>
      <c r="D797">
        <v>3.3670669167708334</v>
      </c>
      <c r="E797">
        <v>22.8</v>
      </c>
      <c r="F797">
        <v>22.8</v>
      </c>
      <c r="G797">
        <v>28</v>
      </c>
      <c r="H797">
        <v>1064.0819069454001</v>
      </c>
      <c r="I797">
        <v>1</v>
      </c>
      <c r="J797">
        <v>1</v>
      </c>
      <c r="K797">
        <v>0</v>
      </c>
      <c r="L797">
        <v>1</v>
      </c>
      <c r="M797">
        <v>45756.030532407407</v>
      </c>
      <c r="N797">
        <v>45757.562754629631</v>
      </c>
    </row>
    <row r="798" spans="1:14" x14ac:dyDescent="0.35">
      <c r="A798" s="11">
        <v>45757.805949074071</v>
      </c>
      <c r="B798" t="s">
        <v>286</v>
      </c>
      <c r="C798">
        <v>4853.5780595333335</v>
      </c>
      <c r="D798">
        <v>3.3705403191203702</v>
      </c>
      <c r="E798">
        <v>22.8</v>
      </c>
      <c r="F798">
        <v>22.8</v>
      </c>
      <c r="G798">
        <v>28</v>
      </c>
      <c r="H798">
        <v>1064.0819069454001</v>
      </c>
      <c r="I798">
        <v>1</v>
      </c>
      <c r="J798">
        <v>1</v>
      </c>
      <c r="K798">
        <v>0</v>
      </c>
      <c r="L798">
        <v>1</v>
      </c>
      <c r="M798">
        <v>45756.030532407407</v>
      </c>
      <c r="N798">
        <v>45757.562754629631</v>
      </c>
    </row>
    <row r="799" spans="1:14" x14ac:dyDescent="0.35">
      <c r="A799" s="11">
        <v>45757.809421296297</v>
      </c>
      <c r="B799" t="s">
        <v>286</v>
      </c>
      <c r="C799">
        <v>4858.5727739000004</v>
      </c>
      <c r="D799">
        <v>3.3740088707638889</v>
      </c>
      <c r="E799">
        <v>22.9</v>
      </c>
      <c r="F799">
        <v>22.7</v>
      </c>
      <c r="G799">
        <v>28</v>
      </c>
      <c r="H799">
        <v>1064.0819069454001</v>
      </c>
      <c r="I799">
        <v>1</v>
      </c>
      <c r="J799">
        <v>1</v>
      </c>
      <c r="K799">
        <v>0</v>
      </c>
      <c r="L799">
        <v>1</v>
      </c>
      <c r="M799">
        <v>45756.030532407407</v>
      </c>
      <c r="N799">
        <v>45757.562754629631</v>
      </c>
    </row>
    <row r="800" spans="1:14" x14ac:dyDescent="0.35">
      <c r="A800" s="11">
        <v>45757.812916666662</v>
      </c>
      <c r="B800" t="s">
        <v>286</v>
      </c>
      <c r="C800">
        <v>4863.6048659166663</v>
      </c>
      <c r="D800">
        <v>3.3775033791087963</v>
      </c>
      <c r="E800">
        <v>22.8</v>
      </c>
      <c r="F800">
        <v>22.9</v>
      </c>
      <c r="G800">
        <v>28</v>
      </c>
      <c r="H800">
        <v>1064.0819069454001</v>
      </c>
      <c r="I800">
        <v>1</v>
      </c>
      <c r="J800">
        <v>1</v>
      </c>
      <c r="K800">
        <v>0</v>
      </c>
      <c r="L800">
        <v>1</v>
      </c>
      <c r="M800">
        <v>45756.030532407407</v>
      </c>
      <c r="N800">
        <v>45757.562754629631</v>
      </c>
    </row>
    <row r="801" spans="1:14" x14ac:dyDescent="0.35">
      <c r="A801" s="11">
        <v>45757.816365740742</v>
      </c>
      <c r="B801" t="s">
        <v>286</v>
      </c>
      <c r="C801">
        <v>4868.5718612999999</v>
      </c>
      <c r="D801">
        <v>3.3809526814583335</v>
      </c>
      <c r="E801">
        <v>22.8</v>
      </c>
      <c r="F801">
        <v>22.9</v>
      </c>
      <c r="G801">
        <v>28</v>
      </c>
      <c r="H801">
        <v>1064.0819069454001</v>
      </c>
      <c r="I801">
        <v>1</v>
      </c>
      <c r="J801">
        <v>1</v>
      </c>
      <c r="K801">
        <v>0</v>
      </c>
      <c r="L801">
        <v>1</v>
      </c>
      <c r="M801">
        <v>45756.030532407407</v>
      </c>
      <c r="N801">
        <v>45757.562754629631</v>
      </c>
    </row>
    <row r="802" spans="1:14" x14ac:dyDescent="0.35">
      <c r="A802" s="11">
        <v>45757.819861111115</v>
      </c>
      <c r="B802" t="s">
        <v>286</v>
      </c>
      <c r="C802">
        <v>4873.6157299333336</v>
      </c>
      <c r="D802">
        <v>3.3844553680092595</v>
      </c>
      <c r="E802">
        <v>23</v>
      </c>
      <c r="F802">
        <v>22.9</v>
      </c>
      <c r="G802">
        <v>28</v>
      </c>
      <c r="H802">
        <v>1064.0819069454001</v>
      </c>
      <c r="I802">
        <v>1</v>
      </c>
      <c r="J802">
        <v>1</v>
      </c>
      <c r="K802">
        <v>0</v>
      </c>
      <c r="L802">
        <v>1</v>
      </c>
      <c r="M802">
        <v>45756.030532407407</v>
      </c>
      <c r="N802">
        <v>45757.562754629631</v>
      </c>
    </row>
    <row r="803" spans="1:14" x14ac:dyDescent="0.35">
      <c r="A803" s="11">
        <v>45757.823333333334</v>
      </c>
      <c r="B803" t="s">
        <v>286</v>
      </c>
      <c r="C803">
        <v>4878.6098369000001</v>
      </c>
      <c r="D803">
        <v>3.3879234978472224</v>
      </c>
      <c r="E803">
        <v>23</v>
      </c>
      <c r="F803">
        <v>22.9</v>
      </c>
      <c r="G803">
        <v>28</v>
      </c>
      <c r="H803">
        <v>1064.0819069454001</v>
      </c>
      <c r="I803">
        <v>1</v>
      </c>
      <c r="J803">
        <v>1</v>
      </c>
      <c r="K803">
        <v>0</v>
      </c>
      <c r="L803">
        <v>1</v>
      </c>
      <c r="M803">
        <v>45756.030532407407</v>
      </c>
      <c r="N803">
        <v>45757.562754629631</v>
      </c>
    </row>
    <row r="804" spans="1:14" x14ac:dyDescent="0.35">
      <c r="A804" s="11">
        <v>45757.826793981483</v>
      </c>
      <c r="B804" t="s">
        <v>286</v>
      </c>
      <c r="C804">
        <v>4883.5862748</v>
      </c>
      <c r="D804">
        <v>3.3913793575</v>
      </c>
      <c r="E804">
        <v>23</v>
      </c>
      <c r="F804">
        <v>23.1</v>
      </c>
      <c r="G804">
        <v>28</v>
      </c>
      <c r="H804">
        <v>1063.74819321982</v>
      </c>
      <c r="I804">
        <v>1</v>
      </c>
      <c r="J804">
        <v>1</v>
      </c>
      <c r="K804">
        <v>0</v>
      </c>
      <c r="L804">
        <v>1</v>
      </c>
      <c r="M804">
        <v>45756.030532407407</v>
      </c>
      <c r="N804">
        <v>45757.562754629631</v>
      </c>
    </row>
    <row r="805" spans="1:14" x14ac:dyDescent="0.35">
      <c r="A805" s="11">
        <v>45757.830254629633</v>
      </c>
      <c r="B805" t="s">
        <v>286</v>
      </c>
      <c r="C805">
        <v>4888.5725653833333</v>
      </c>
      <c r="D805">
        <v>3.3948420592939814</v>
      </c>
      <c r="E805">
        <v>23</v>
      </c>
      <c r="F805">
        <v>23.1</v>
      </c>
      <c r="G805">
        <v>28</v>
      </c>
      <c r="H805">
        <v>1063.74819321982</v>
      </c>
      <c r="I805">
        <v>1</v>
      </c>
      <c r="J805">
        <v>1</v>
      </c>
      <c r="K805">
        <v>0</v>
      </c>
      <c r="L805">
        <v>1</v>
      </c>
      <c r="M805">
        <v>45756.030532407407</v>
      </c>
      <c r="N805">
        <v>45757.562754629631</v>
      </c>
    </row>
    <row r="806" spans="1:14" x14ac:dyDescent="0.35">
      <c r="A806" s="11">
        <v>45757.833773148144</v>
      </c>
      <c r="B806" t="s">
        <v>286</v>
      </c>
      <c r="C806">
        <v>4893.6432771500004</v>
      </c>
      <c r="D806">
        <v>3.3983633869097223</v>
      </c>
      <c r="E806">
        <v>23</v>
      </c>
      <c r="F806">
        <v>23.1</v>
      </c>
      <c r="G806">
        <v>28</v>
      </c>
      <c r="H806">
        <v>1063.74819321982</v>
      </c>
      <c r="I806">
        <v>1</v>
      </c>
      <c r="J806">
        <v>1</v>
      </c>
      <c r="K806">
        <v>0</v>
      </c>
      <c r="L806">
        <v>1</v>
      </c>
      <c r="M806">
        <v>45756.030532407407</v>
      </c>
      <c r="N806">
        <v>45757.562754629631</v>
      </c>
    </row>
    <row r="807" spans="1:14" x14ac:dyDescent="0.35">
      <c r="A807" s="11">
        <v>45757.837199074071</v>
      </c>
      <c r="B807" t="s">
        <v>286</v>
      </c>
      <c r="C807">
        <v>4898.5692242833329</v>
      </c>
      <c r="D807">
        <v>3.4017841835300926</v>
      </c>
      <c r="E807">
        <v>23.1</v>
      </c>
      <c r="F807">
        <v>23.1</v>
      </c>
      <c r="G807">
        <v>28</v>
      </c>
      <c r="H807">
        <v>1063.74819321982</v>
      </c>
      <c r="I807">
        <v>1</v>
      </c>
      <c r="J807">
        <v>1</v>
      </c>
      <c r="K807">
        <v>0</v>
      </c>
      <c r="L807">
        <v>1</v>
      </c>
      <c r="M807">
        <v>45756.030532407407</v>
      </c>
      <c r="N807">
        <v>45757.562754629631</v>
      </c>
    </row>
    <row r="808" spans="1:14" x14ac:dyDescent="0.35">
      <c r="A808" s="11">
        <v>45757.840671296297</v>
      </c>
      <c r="B808" t="s">
        <v>286</v>
      </c>
      <c r="C808">
        <v>4903.5807032499997</v>
      </c>
      <c r="D808">
        <v>3.4052643772569442</v>
      </c>
      <c r="E808">
        <v>23.1</v>
      </c>
      <c r="F808">
        <v>23.1</v>
      </c>
      <c r="G808">
        <v>28</v>
      </c>
      <c r="H808">
        <v>1063.74819321982</v>
      </c>
      <c r="I808">
        <v>1</v>
      </c>
      <c r="J808">
        <v>1</v>
      </c>
      <c r="K808">
        <v>0</v>
      </c>
      <c r="L808">
        <v>1</v>
      </c>
      <c r="M808">
        <v>45756.030532407407</v>
      </c>
      <c r="N808">
        <v>45757.562754629631</v>
      </c>
    </row>
    <row r="809" spans="1:14" x14ac:dyDescent="0.35">
      <c r="A809" s="11">
        <v>45757.844143518523</v>
      </c>
      <c r="B809" t="s">
        <v>286</v>
      </c>
      <c r="C809">
        <v>4908.5752242833332</v>
      </c>
      <c r="D809">
        <v>3.4087327946412036</v>
      </c>
      <c r="E809">
        <v>23.1</v>
      </c>
      <c r="F809">
        <v>23</v>
      </c>
      <c r="G809">
        <v>28</v>
      </c>
      <c r="H809">
        <v>1063.3923352133299</v>
      </c>
      <c r="I809">
        <v>1</v>
      </c>
      <c r="J809">
        <v>1</v>
      </c>
      <c r="K809">
        <v>0</v>
      </c>
      <c r="L809">
        <v>1</v>
      </c>
      <c r="M809">
        <v>45756.030532407407</v>
      </c>
      <c r="N809">
        <v>45757.562754629631</v>
      </c>
    </row>
    <row r="810" spans="1:14" x14ac:dyDescent="0.35">
      <c r="A810" s="11">
        <v>45757.847627314812</v>
      </c>
      <c r="B810" t="s">
        <v>286</v>
      </c>
      <c r="C810">
        <v>4913.5911963333338</v>
      </c>
      <c r="D810">
        <v>3.4122161085648148</v>
      </c>
      <c r="E810">
        <v>23</v>
      </c>
      <c r="F810">
        <v>23.2</v>
      </c>
      <c r="G810">
        <v>28</v>
      </c>
      <c r="H810">
        <v>1063.3923352133299</v>
      </c>
      <c r="I810">
        <v>1</v>
      </c>
      <c r="J810">
        <v>1</v>
      </c>
      <c r="K810">
        <v>0</v>
      </c>
      <c r="L810">
        <v>1</v>
      </c>
      <c r="M810">
        <v>45756.030532407407</v>
      </c>
      <c r="N810">
        <v>45757.562754629631</v>
      </c>
    </row>
    <row r="811" spans="1:14" x14ac:dyDescent="0.35">
      <c r="A811" s="11">
        <v>45757.851076388892</v>
      </c>
      <c r="B811" t="s">
        <v>286</v>
      </c>
      <c r="C811">
        <v>4918.5600829333334</v>
      </c>
      <c r="D811">
        <v>3.4156667242592591</v>
      </c>
      <c r="E811">
        <v>23</v>
      </c>
      <c r="F811">
        <v>23.2</v>
      </c>
      <c r="G811">
        <v>28</v>
      </c>
      <c r="H811">
        <v>1063.3923352133299</v>
      </c>
      <c r="I811">
        <v>1</v>
      </c>
      <c r="J811">
        <v>1</v>
      </c>
      <c r="K811">
        <v>0</v>
      </c>
      <c r="L811">
        <v>1</v>
      </c>
      <c r="M811">
        <v>45756.030532407407</v>
      </c>
      <c r="N811">
        <v>45757.562754629631</v>
      </c>
    </row>
    <row r="812" spans="1:14" x14ac:dyDescent="0.35">
      <c r="A812" s="11">
        <v>45757.854583333334</v>
      </c>
      <c r="B812" t="s">
        <v>286</v>
      </c>
      <c r="C812">
        <v>4923.6027590000003</v>
      </c>
      <c r="D812">
        <v>3.4191685826388891</v>
      </c>
      <c r="E812">
        <v>23.1</v>
      </c>
      <c r="F812">
        <v>23.2</v>
      </c>
      <c r="G812">
        <v>28</v>
      </c>
      <c r="H812">
        <v>1063.3923352133299</v>
      </c>
      <c r="I812">
        <v>1</v>
      </c>
      <c r="J812">
        <v>1</v>
      </c>
      <c r="K812">
        <v>0</v>
      </c>
      <c r="L812">
        <v>1</v>
      </c>
      <c r="M812">
        <v>45756.030532407407</v>
      </c>
      <c r="N812">
        <v>45757.562754629631</v>
      </c>
    </row>
    <row r="813" spans="1:14" x14ac:dyDescent="0.35">
      <c r="A813" s="11">
        <v>45757.85802083333</v>
      </c>
      <c r="B813" t="s">
        <v>286</v>
      </c>
      <c r="C813">
        <v>4928.5658308666671</v>
      </c>
      <c r="D813">
        <v>3.422615160324074</v>
      </c>
      <c r="E813">
        <v>23.1</v>
      </c>
      <c r="F813">
        <v>23.2</v>
      </c>
      <c r="G813">
        <v>28</v>
      </c>
      <c r="H813">
        <v>1063.3923352133299</v>
      </c>
      <c r="I813">
        <v>1</v>
      </c>
      <c r="J813">
        <v>1</v>
      </c>
      <c r="K813">
        <v>0</v>
      </c>
      <c r="L813">
        <v>1</v>
      </c>
      <c r="M813">
        <v>45756.030532407407</v>
      </c>
      <c r="N813">
        <v>45757.562754629631</v>
      </c>
    </row>
    <row r="814" spans="1:14" x14ac:dyDescent="0.35">
      <c r="A814" s="11">
        <v>45757.861504629633</v>
      </c>
      <c r="B814" t="s">
        <v>286</v>
      </c>
      <c r="C814">
        <v>4933.572403066667</v>
      </c>
      <c r="D814">
        <v>3.4260919465740742</v>
      </c>
      <c r="E814">
        <v>23.4</v>
      </c>
      <c r="F814">
        <v>23.5</v>
      </c>
      <c r="G814">
        <v>28</v>
      </c>
      <c r="H814">
        <v>1062.4964606220001</v>
      </c>
      <c r="I814">
        <v>1</v>
      </c>
      <c r="J814">
        <v>1</v>
      </c>
      <c r="K814">
        <v>0</v>
      </c>
      <c r="L814">
        <v>1</v>
      </c>
      <c r="M814">
        <v>45756.030532407407</v>
      </c>
      <c r="N814">
        <v>45757.562754629631</v>
      </c>
    </row>
    <row r="815" spans="1:14" x14ac:dyDescent="0.35">
      <c r="A815" s="11">
        <v>45757.864976851852</v>
      </c>
      <c r="B815" t="s">
        <v>286</v>
      </c>
      <c r="C815">
        <v>4938.5716767666663</v>
      </c>
      <c r="D815">
        <v>3.4295636644212961</v>
      </c>
      <c r="E815">
        <v>23.4</v>
      </c>
      <c r="F815">
        <v>23.5</v>
      </c>
      <c r="G815">
        <v>28</v>
      </c>
      <c r="H815">
        <v>1062.4964606220001</v>
      </c>
      <c r="I815">
        <v>1</v>
      </c>
      <c r="J815">
        <v>1</v>
      </c>
      <c r="K815">
        <v>0</v>
      </c>
      <c r="L815">
        <v>1</v>
      </c>
      <c r="M815">
        <v>45756.030532407407</v>
      </c>
      <c r="N815">
        <v>45757.562754629631</v>
      </c>
    </row>
    <row r="816" spans="1:14" x14ac:dyDescent="0.35">
      <c r="A816" s="11">
        <v>45757.87190972222</v>
      </c>
      <c r="B816" t="s">
        <v>286</v>
      </c>
      <c r="C816">
        <v>4948.5631731666663</v>
      </c>
      <c r="D816">
        <v>3.4365022035879629</v>
      </c>
      <c r="E816">
        <v>23.4</v>
      </c>
      <c r="F816">
        <v>23.6</v>
      </c>
      <c r="G816">
        <v>28</v>
      </c>
      <c r="H816">
        <v>1062.4964606220001</v>
      </c>
      <c r="I816">
        <v>1</v>
      </c>
      <c r="J816">
        <v>0</v>
      </c>
      <c r="K816">
        <v>0</v>
      </c>
      <c r="L816">
        <v>0</v>
      </c>
      <c r="M816">
        <v>45756.030532407407</v>
      </c>
      <c r="N816">
        <v>45757.701331018514</v>
      </c>
    </row>
    <row r="817" spans="1:14" x14ac:dyDescent="0.35">
      <c r="A817" s="11">
        <v>45757.875451388885</v>
      </c>
      <c r="B817" t="s">
        <v>286</v>
      </c>
      <c r="C817">
        <v>4953.6525777500001</v>
      </c>
      <c r="D817">
        <v>3.440036512326389</v>
      </c>
      <c r="E817">
        <v>23.4</v>
      </c>
      <c r="F817">
        <v>23.6</v>
      </c>
      <c r="G817">
        <v>28</v>
      </c>
      <c r="H817">
        <v>1061.45955618313</v>
      </c>
      <c r="I817">
        <v>1</v>
      </c>
      <c r="J817">
        <v>0</v>
      </c>
      <c r="K817">
        <v>0</v>
      </c>
      <c r="L817">
        <v>0</v>
      </c>
      <c r="M817">
        <v>45756.030532407407</v>
      </c>
      <c r="N817">
        <v>45757.701331018514</v>
      </c>
    </row>
    <row r="818" spans="1:14" x14ac:dyDescent="0.35">
      <c r="A818" s="11">
        <v>45757.878865740742</v>
      </c>
      <c r="B818" t="s">
        <v>286</v>
      </c>
      <c r="C818">
        <v>4958.5718240166671</v>
      </c>
      <c r="D818">
        <v>3.4434526555671296</v>
      </c>
      <c r="E818">
        <v>23.3</v>
      </c>
      <c r="F818">
        <v>23.8</v>
      </c>
      <c r="G818">
        <v>28</v>
      </c>
      <c r="H818">
        <v>1061.45955618313</v>
      </c>
      <c r="I818">
        <v>1</v>
      </c>
      <c r="J818">
        <v>0</v>
      </c>
      <c r="K818">
        <v>0</v>
      </c>
      <c r="L818">
        <v>0</v>
      </c>
      <c r="M818">
        <v>45756.030532407407</v>
      </c>
      <c r="N818">
        <v>45757.701331018514</v>
      </c>
    </row>
    <row r="819" spans="1:14" x14ac:dyDescent="0.35">
      <c r="A819" s="11">
        <v>45757.882337962961</v>
      </c>
      <c r="B819" t="s">
        <v>286</v>
      </c>
      <c r="C819">
        <v>4963.5799594166665</v>
      </c>
      <c r="D819">
        <v>3.4469305273726851</v>
      </c>
      <c r="E819">
        <v>23.3</v>
      </c>
      <c r="F819">
        <v>23.8</v>
      </c>
      <c r="G819">
        <v>28</v>
      </c>
      <c r="H819">
        <v>1061.45955618313</v>
      </c>
      <c r="I819">
        <v>1</v>
      </c>
      <c r="J819">
        <v>0</v>
      </c>
      <c r="K819">
        <v>0</v>
      </c>
      <c r="L819">
        <v>0</v>
      </c>
      <c r="M819">
        <v>45756.030532407407</v>
      </c>
      <c r="N819">
        <v>45757.701331018514</v>
      </c>
    </row>
    <row r="820" spans="1:14" x14ac:dyDescent="0.35">
      <c r="A820" s="11">
        <v>45757.88581018518</v>
      </c>
      <c r="B820" t="s">
        <v>286</v>
      </c>
      <c r="C820">
        <v>4968.5699719499999</v>
      </c>
      <c r="D820">
        <v>3.4503958138541666</v>
      </c>
      <c r="E820">
        <v>23.5</v>
      </c>
      <c r="F820">
        <v>23.8</v>
      </c>
      <c r="G820">
        <v>28</v>
      </c>
      <c r="H820">
        <v>1061.45955618313</v>
      </c>
      <c r="I820">
        <v>1</v>
      </c>
      <c r="J820">
        <v>0</v>
      </c>
      <c r="K820">
        <v>0</v>
      </c>
      <c r="L820">
        <v>0</v>
      </c>
      <c r="M820">
        <v>45756.030532407407</v>
      </c>
      <c r="N820">
        <v>45757.701331018514</v>
      </c>
    </row>
    <row r="821" spans="1:14" x14ac:dyDescent="0.35">
      <c r="A821" s="11">
        <v>45757.889293981483</v>
      </c>
      <c r="B821" t="s">
        <v>286</v>
      </c>
      <c r="C821">
        <v>4973.584277216667</v>
      </c>
      <c r="D821">
        <v>3.4538779702893518</v>
      </c>
      <c r="E821">
        <v>23.5</v>
      </c>
      <c r="F821">
        <v>23.9</v>
      </c>
      <c r="G821">
        <v>28</v>
      </c>
      <c r="H821">
        <v>1060.5145193913499</v>
      </c>
      <c r="I821">
        <v>1</v>
      </c>
      <c r="J821">
        <v>0</v>
      </c>
      <c r="K821">
        <v>0</v>
      </c>
      <c r="L821">
        <v>0</v>
      </c>
      <c r="M821">
        <v>45756.030532407407</v>
      </c>
      <c r="N821">
        <v>45757.701331018514</v>
      </c>
    </row>
    <row r="822" spans="1:14" x14ac:dyDescent="0.35">
      <c r="A822" s="11">
        <v>45757.892743055556</v>
      </c>
      <c r="B822" t="s">
        <v>286</v>
      </c>
      <c r="C822">
        <v>4978.5535796499998</v>
      </c>
      <c r="D822">
        <v>3.4573288747569446</v>
      </c>
      <c r="E822">
        <v>23.5</v>
      </c>
      <c r="F822">
        <v>23.9</v>
      </c>
      <c r="G822">
        <v>28</v>
      </c>
      <c r="H822">
        <v>1060.5145193913499</v>
      </c>
      <c r="I822">
        <v>1</v>
      </c>
      <c r="J822">
        <v>0</v>
      </c>
      <c r="K822">
        <v>0</v>
      </c>
      <c r="L822">
        <v>0</v>
      </c>
      <c r="M822">
        <v>45756.030532407407</v>
      </c>
      <c r="N822">
        <v>45757.701331018514</v>
      </c>
    </row>
    <row r="823" spans="1:14" x14ac:dyDescent="0.35">
      <c r="A823" s="11">
        <v>45757.896238425921</v>
      </c>
      <c r="B823" t="s">
        <v>286</v>
      </c>
      <c r="C823">
        <v>4983.5948044666666</v>
      </c>
      <c r="D823">
        <v>3.4608297253240741</v>
      </c>
      <c r="E823">
        <v>23.5</v>
      </c>
      <c r="F823">
        <v>23.9</v>
      </c>
      <c r="G823">
        <v>28</v>
      </c>
      <c r="H823">
        <v>1060.5145193913499</v>
      </c>
      <c r="I823">
        <v>1</v>
      </c>
      <c r="J823">
        <v>0</v>
      </c>
      <c r="K823">
        <v>0</v>
      </c>
      <c r="L823">
        <v>0</v>
      </c>
      <c r="M823">
        <v>45756.030532407407</v>
      </c>
      <c r="N823">
        <v>45757.701331018514</v>
      </c>
    </row>
    <row r="824" spans="1:14" x14ac:dyDescent="0.35">
      <c r="A824" s="11">
        <v>45757.899687500001</v>
      </c>
      <c r="B824" t="s">
        <v>286</v>
      </c>
      <c r="C824">
        <v>4988.5666551666664</v>
      </c>
      <c r="D824">
        <v>3.4642823994212963</v>
      </c>
      <c r="E824">
        <v>23.5</v>
      </c>
      <c r="F824">
        <v>23.9</v>
      </c>
      <c r="G824">
        <v>28</v>
      </c>
      <c r="H824">
        <v>1060.5145193913499</v>
      </c>
      <c r="I824">
        <v>1</v>
      </c>
      <c r="J824">
        <v>0</v>
      </c>
      <c r="K824">
        <v>0</v>
      </c>
      <c r="L824">
        <v>0</v>
      </c>
      <c r="M824">
        <v>45756.030532407407</v>
      </c>
      <c r="N824">
        <v>45757.701331018514</v>
      </c>
    </row>
    <row r="825" spans="1:14" x14ac:dyDescent="0.35">
      <c r="A825" s="11">
        <v>45757.903171296297</v>
      </c>
      <c r="B825" t="s">
        <v>286</v>
      </c>
      <c r="C825">
        <v>4993.5777931499997</v>
      </c>
      <c r="D825">
        <v>3.4677623563541666</v>
      </c>
      <c r="E825">
        <v>23.5</v>
      </c>
      <c r="F825">
        <v>23.9</v>
      </c>
      <c r="G825">
        <v>28</v>
      </c>
      <c r="H825">
        <v>1059.07525629406</v>
      </c>
      <c r="I825">
        <v>1</v>
      </c>
      <c r="J825">
        <v>0</v>
      </c>
      <c r="K825">
        <v>0</v>
      </c>
      <c r="L825">
        <v>0</v>
      </c>
      <c r="M825">
        <v>45756.030532407407</v>
      </c>
      <c r="N825">
        <v>45757.701331018514</v>
      </c>
    </row>
    <row r="826" spans="1:14" x14ac:dyDescent="0.35">
      <c r="A826" s="11">
        <v>45757.906643518523</v>
      </c>
      <c r="B826" t="s">
        <v>286</v>
      </c>
      <c r="C826">
        <v>4998.5706415666664</v>
      </c>
      <c r="D826">
        <v>3.4712296121990742</v>
      </c>
      <c r="E826">
        <v>23.5</v>
      </c>
      <c r="F826">
        <v>23.9</v>
      </c>
      <c r="G826">
        <v>28</v>
      </c>
      <c r="H826">
        <v>1059.07525629406</v>
      </c>
      <c r="I826">
        <v>1</v>
      </c>
      <c r="J826">
        <v>0</v>
      </c>
      <c r="K826">
        <v>0</v>
      </c>
      <c r="L826">
        <v>0</v>
      </c>
      <c r="M826">
        <v>45756.030532407407</v>
      </c>
      <c r="N826">
        <v>45757.701331018514</v>
      </c>
    </row>
    <row r="827" spans="1:14" x14ac:dyDescent="0.35">
      <c r="A827" s="11">
        <v>45757.910115740742</v>
      </c>
      <c r="B827" t="s">
        <v>286</v>
      </c>
      <c r="C827">
        <v>5003.5739397166662</v>
      </c>
      <c r="D827">
        <v>3.4747041248032406</v>
      </c>
      <c r="E827">
        <v>23.5</v>
      </c>
      <c r="F827">
        <v>23.6</v>
      </c>
      <c r="G827">
        <v>28</v>
      </c>
      <c r="H827">
        <v>1059.07525629406</v>
      </c>
      <c r="I827">
        <v>1</v>
      </c>
      <c r="J827">
        <v>0</v>
      </c>
      <c r="K827">
        <v>0</v>
      </c>
      <c r="L827">
        <v>0</v>
      </c>
      <c r="M827">
        <v>45756.030532407407</v>
      </c>
      <c r="N827">
        <v>45757.701331018514</v>
      </c>
    </row>
    <row r="828" spans="1:14" x14ac:dyDescent="0.35">
      <c r="A828" s="11">
        <v>45757.913576388892</v>
      </c>
      <c r="B828" t="s">
        <v>286</v>
      </c>
      <c r="C828">
        <v>5008.5644484166669</v>
      </c>
      <c r="D828">
        <v>3.4781697558449074</v>
      </c>
      <c r="E828">
        <v>23.5</v>
      </c>
      <c r="F828">
        <v>23.6</v>
      </c>
      <c r="G828">
        <v>28</v>
      </c>
      <c r="H828">
        <v>1059.07525629406</v>
      </c>
      <c r="I828">
        <v>1</v>
      </c>
      <c r="J828">
        <v>0</v>
      </c>
      <c r="K828">
        <v>0</v>
      </c>
      <c r="L828">
        <v>0</v>
      </c>
      <c r="M828">
        <v>45756.030532407407</v>
      </c>
      <c r="N828">
        <v>45757.701331018514</v>
      </c>
    </row>
    <row r="829" spans="1:14" x14ac:dyDescent="0.35">
      <c r="A829" s="11">
        <v>45757.917094907403</v>
      </c>
      <c r="B829" t="s">
        <v>286</v>
      </c>
      <c r="C829">
        <v>5013.63173585</v>
      </c>
      <c r="D829">
        <v>3.481688705451389</v>
      </c>
      <c r="E829">
        <v>23.5</v>
      </c>
      <c r="F829">
        <v>23.6</v>
      </c>
      <c r="G829">
        <v>28</v>
      </c>
      <c r="H829">
        <v>1059.07525629406</v>
      </c>
      <c r="I829">
        <v>1</v>
      </c>
      <c r="J829">
        <v>0</v>
      </c>
      <c r="K829">
        <v>0</v>
      </c>
      <c r="L829">
        <v>0</v>
      </c>
      <c r="M829">
        <v>45756.030532407407</v>
      </c>
      <c r="N829">
        <v>45757.701331018514</v>
      </c>
    </row>
    <row r="830" spans="1:14" x14ac:dyDescent="0.35">
      <c r="A830" s="11">
        <v>45757.92052083333</v>
      </c>
      <c r="B830" t="s">
        <v>286</v>
      </c>
      <c r="C830">
        <v>5018.5573652166668</v>
      </c>
      <c r="D830">
        <v>3.4851092814004629</v>
      </c>
      <c r="E830">
        <v>23.6</v>
      </c>
      <c r="F830">
        <v>23.7</v>
      </c>
      <c r="G830">
        <v>28</v>
      </c>
      <c r="H830">
        <v>1058.2019803410701</v>
      </c>
      <c r="I830">
        <v>1</v>
      </c>
      <c r="J830">
        <v>0</v>
      </c>
      <c r="K830">
        <v>0</v>
      </c>
      <c r="L830">
        <v>0</v>
      </c>
      <c r="M830">
        <v>45756.030532407407</v>
      </c>
      <c r="N830">
        <v>45757.701331018514</v>
      </c>
    </row>
    <row r="831" spans="1:14" x14ac:dyDescent="0.35">
      <c r="A831" s="11">
        <v>45757.924004629633</v>
      </c>
      <c r="B831" t="s">
        <v>286</v>
      </c>
      <c r="C831">
        <v>5023.5736157833335</v>
      </c>
      <c r="D831">
        <v>3.4885927887384258</v>
      </c>
      <c r="E831">
        <v>23.6</v>
      </c>
      <c r="F831">
        <v>23.7</v>
      </c>
      <c r="G831">
        <v>28</v>
      </c>
      <c r="H831">
        <v>1058.2019803410701</v>
      </c>
      <c r="I831">
        <v>1</v>
      </c>
      <c r="J831">
        <v>0</v>
      </c>
      <c r="K831">
        <v>0</v>
      </c>
      <c r="L831">
        <v>0</v>
      </c>
      <c r="M831">
        <v>45756.030532407407</v>
      </c>
      <c r="N831">
        <v>45757.701331018514</v>
      </c>
    </row>
    <row r="832" spans="1:14" x14ac:dyDescent="0.35">
      <c r="A832" s="11">
        <v>45757.927476851852</v>
      </c>
      <c r="B832" t="s">
        <v>286</v>
      </c>
      <c r="C832">
        <v>5028.5669812333335</v>
      </c>
      <c r="D832">
        <v>3.4920604036342593</v>
      </c>
      <c r="E832">
        <v>23.6</v>
      </c>
      <c r="F832">
        <v>23.7</v>
      </c>
      <c r="G832">
        <v>28</v>
      </c>
      <c r="H832">
        <v>1058.2019803410701</v>
      </c>
      <c r="I832">
        <v>1</v>
      </c>
      <c r="J832">
        <v>0</v>
      </c>
      <c r="K832">
        <v>0</v>
      </c>
      <c r="L832">
        <v>0</v>
      </c>
      <c r="M832">
        <v>45756.030532407407</v>
      </c>
      <c r="N832">
        <v>45757.701331018514</v>
      </c>
    </row>
    <row r="833" spans="1:14" x14ac:dyDescent="0.35">
      <c r="A833" s="11">
        <v>45757.930949074071</v>
      </c>
      <c r="B833" t="s">
        <v>286</v>
      </c>
      <c r="C833">
        <v>5033.5741025333336</v>
      </c>
      <c r="D833">
        <v>3.4955375712037036</v>
      </c>
      <c r="E833">
        <v>23.5</v>
      </c>
      <c r="F833">
        <v>23.8</v>
      </c>
      <c r="G833">
        <v>28</v>
      </c>
      <c r="H833">
        <v>1058.2019803410701</v>
      </c>
      <c r="I833">
        <v>1</v>
      </c>
      <c r="J833">
        <v>0</v>
      </c>
      <c r="K833">
        <v>0</v>
      </c>
      <c r="L833">
        <v>0</v>
      </c>
      <c r="M833">
        <v>45756.030532407407</v>
      </c>
      <c r="N833">
        <v>45757.701331018514</v>
      </c>
    </row>
    <row r="834" spans="1:14" x14ac:dyDescent="0.35">
      <c r="A834" s="11">
        <v>45757.93440972222</v>
      </c>
      <c r="B834" t="s">
        <v>286</v>
      </c>
      <c r="C834">
        <v>5038.5593525833337</v>
      </c>
      <c r="D834">
        <v>3.4989995504050926</v>
      </c>
      <c r="E834">
        <v>23.5</v>
      </c>
      <c r="F834">
        <v>23.8</v>
      </c>
      <c r="G834">
        <v>28</v>
      </c>
      <c r="H834">
        <v>1058.2019803410701</v>
      </c>
      <c r="I834">
        <v>1</v>
      </c>
      <c r="J834">
        <v>0</v>
      </c>
      <c r="K834">
        <v>0</v>
      </c>
      <c r="L834">
        <v>0</v>
      </c>
      <c r="M834">
        <v>45756.030532407407</v>
      </c>
      <c r="N834">
        <v>45757.701331018514</v>
      </c>
    </row>
    <row r="835" spans="1:14" x14ac:dyDescent="0.35">
      <c r="A835" s="11">
        <v>45757.937916666662</v>
      </c>
      <c r="B835" t="s">
        <v>286</v>
      </c>
      <c r="C835">
        <v>5043.606304283333</v>
      </c>
      <c r="D835">
        <v>3.5025043779745371</v>
      </c>
      <c r="E835">
        <v>23.8</v>
      </c>
      <c r="F835">
        <v>23.7</v>
      </c>
      <c r="G835">
        <v>28</v>
      </c>
      <c r="H835">
        <v>1058.2019803410701</v>
      </c>
      <c r="I835">
        <v>1</v>
      </c>
      <c r="J835">
        <v>0</v>
      </c>
      <c r="K835">
        <v>0</v>
      </c>
      <c r="L835">
        <v>0</v>
      </c>
      <c r="M835">
        <v>45756.030532407407</v>
      </c>
      <c r="N835">
        <v>45757.701331018514</v>
      </c>
    </row>
    <row r="836" spans="1:14" x14ac:dyDescent="0.35">
      <c r="A836" s="11">
        <v>45757.941354166665</v>
      </c>
      <c r="B836" t="s">
        <v>286</v>
      </c>
      <c r="C836">
        <v>5048.5546634499997</v>
      </c>
      <c r="D836">
        <v>3.5059407385069443</v>
      </c>
      <c r="E836">
        <v>23.8</v>
      </c>
      <c r="F836">
        <v>23.7</v>
      </c>
      <c r="G836">
        <v>28</v>
      </c>
      <c r="H836">
        <v>1058.2019803410701</v>
      </c>
      <c r="I836">
        <v>1</v>
      </c>
      <c r="J836">
        <v>0</v>
      </c>
      <c r="K836">
        <v>0</v>
      </c>
      <c r="L836">
        <v>0</v>
      </c>
      <c r="M836">
        <v>45756.030532407407</v>
      </c>
      <c r="N836">
        <v>45757.701331018514</v>
      </c>
    </row>
    <row r="837" spans="1:14" x14ac:dyDescent="0.35">
      <c r="A837" s="11">
        <v>45757.944837962961</v>
      </c>
      <c r="B837" t="s">
        <v>286</v>
      </c>
      <c r="C837">
        <v>5053.5709370666664</v>
      </c>
      <c r="D837">
        <v>3.5094242618518519</v>
      </c>
      <c r="E837">
        <v>23.8</v>
      </c>
      <c r="F837">
        <v>23.8</v>
      </c>
      <c r="G837">
        <v>28</v>
      </c>
      <c r="H837">
        <v>1058.2019803410701</v>
      </c>
      <c r="I837">
        <v>1</v>
      </c>
      <c r="J837">
        <v>0</v>
      </c>
      <c r="K837">
        <v>0</v>
      </c>
      <c r="L837">
        <v>0</v>
      </c>
      <c r="M837">
        <v>45756.030532407407</v>
      </c>
      <c r="N837">
        <v>45757.701331018514</v>
      </c>
    </row>
    <row r="838" spans="1:14" x14ac:dyDescent="0.35">
      <c r="A838" s="11">
        <v>45757.948321759264</v>
      </c>
      <c r="B838" t="s">
        <v>286</v>
      </c>
      <c r="C838">
        <v>5058.5956608666665</v>
      </c>
      <c r="D838">
        <v>3.5129136533796297</v>
      </c>
      <c r="E838">
        <v>23.8</v>
      </c>
      <c r="F838">
        <v>23.8</v>
      </c>
      <c r="G838">
        <v>28</v>
      </c>
      <c r="H838">
        <v>1058.2019803410701</v>
      </c>
      <c r="I838">
        <v>1</v>
      </c>
      <c r="J838">
        <v>0</v>
      </c>
      <c r="K838">
        <v>0</v>
      </c>
      <c r="L838">
        <v>0</v>
      </c>
      <c r="M838">
        <v>45756.030532407407</v>
      </c>
      <c r="N838">
        <v>45757.701331018514</v>
      </c>
    </row>
    <row r="839" spans="1:14" x14ac:dyDescent="0.35">
      <c r="A839" s="11">
        <v>45757.951782407406</v>
      </c>
      <c r="B839" t="s">
        <v>286</v>
      </c>
      <c r="C839">
        <v>5063.5685754333335</v>
      </c>
      <c r="D839">
        <v>3.5163670662731481</v>
      </c>
      <c r="E839">
        <v>23.8</v>
      </c>
      <c r="F839">
        <v>23.9</v>
      </c>
      <c r="G839">
        <v>28</v>
      </c>
      <c r="H839">
        <v>1058.2019803410701</v>
      </c>
      <c r="I839">
        <v>1</v>
      </c>
      <c r="J839">
        <v>0</v>
      </c>
      <c r="K839">
        <v>0</v>
      </c>
      <c r="L839">
        <v>0</v>
      </c>
      <c r="M839">
        <v>45756.030532407407</v>
      </c>
      <c r="N839">
        <v>45757.701331018514</v>
      </c>
    </row>
    <row r="840" spans="1:14" x14ac:dyDescent="0.35">
      <c r="A840" s="11">
        <v>45757.955243055556</v>
      </c>
      <c r="B840" t="s">
        <v>286</v>
      </c>
      <c r="C840">
        <v>5068.5619651166662</v>
      </c>
      <c r="D840">
        <v>3.5198346979976853</v>
      </c>
      <c r="E840">
        <v>23.8</v>
      </c>
      <c r="F840">
        <v>23.9</v>
      </c>
      <c r="G840">
        <v>28</v>
      </c>
      <c r="H840">
        <v>1058.2019803410701</v>
      </c>
      <c r="I840">
        <v>1</v>
      </c>
      <c r="J840">
        <v>0</v>
      </c>
      <c r="K840">
        <v>0</v>
      </c>
      <c r="L840">
        <v>0</v>
      </c>
      <c r="M840">
        <v>45756.030532407407</v>
      </c>
      <c r="N840">
        <v>45757.701331018514</v>
      </c>
    </row>
    <row r="841" spans="1:14" x14ac:dyDescent="0.35">
      <c r="A841" s="11">
        <v>45757.958761574075</v>
      </c>
      <c r="B841" t="s">
        <v>286</v>
      </c>
      <c r="C841">
        <v>5073.6211923499995</v>
      </c>
      <c r="D841">
        <v>3.5233480502430554</v>
      </c>
      <c r="E841">
        <v>23.8</v>
      </c>
      <c r="F841">
        <v>23.9</v>
      </c>
      <c r="G841">
        <v>28</v>
      </c>
      <c r="H841">
        <v>1058.2019803410701</v>
      </c>
      <c r="I841">
        <v>1</v>
      </c>
      <c r="J841">
        <v>0</v>
      </c>
      <c r="K841">
        <v>0</v>
      </c>
      <c r="L841">
        <v>0</v>
      </c>
      <c r="M841">
        <v>45756.030532407407</v>
      </c>
      <c r="N841">
        <v>45757.701331018514</v>
      </c>
    </row>
    <row r="842" spans="1:14" x14ac:dyDescent="0.35">
      <c r="A842" s="11">
        <v>45757.962187500001</v>
      </c>
      <c r="B842" t="s">
        <v>286</v>
      </c>
      <c r="C842">
        <v>5078.5595233666663</v>
      </c>
      <c r="D842">
        <v>3.5267774467824076</v>
      </c>
      <c r="E842">
        <v>23.8</v>
      </c>
      <c r="F842">
        <v>23.9</v>
      </c>
      <c r="G842">
        <v>28</v>
      </c>
      <c r="H842">
        <v>1058.2019803410701</v>
      </c>
      <c r="I842">
        <v>1</v>
      </c>
      <c r="J842">
        <v>0</v>
      </c>
      <c r="K842">
        <v>0</v>
      </c>
      <c r="L842">
        <v>0</v>
      </c>
      <c r="M842">
        <v>45756.030532407407</v>
      </c>
      <c r="N842">
        <v>45757.701331018514</v>
      </c>
    </row>
    <row r="843" spans="1:14" x14ac:dyDescent="0.35">
      <c r="A843" s="11">
        <v>45757.96565972222</v>
      </c>
      <c r="B843" t="s">
        <v>286</v>
      </c>
      <c r="C843">
        <v>5083.5653542500004</v>
      </c>
      <c r="D843">
        <v>3.5302537182291669</v>
      </c>
      <c r="E843">
        <v>23.8</v>
      </c>
      <c r="F843">
        <v>23.9</v>
      </c>
      <c r="G843">
        <v>28</v>
      </c>
      <c r="H843">
        <v>1058.2019803410701</v>
      </c>
      <c r="I843">
        <v>1</v>
      </c>
      <c r="J843">
        <v>0</v>
      </c>
      <c r="K843">
        <v>0</v>
      </c>
      <c r="L843">
        <v>0</v>
      </c>
      <c r="M843">
        <v>45756.030532407407</v>
      </c>
      <c r="N843">
        <v>45757.701331018514</v>
      </c>
    </row>
    <row r="844" spans="1:14" x14ac:dyDescent="0.35">
      <c r="A844" s="11">
        <v>45757.969143518523</v>
      </c>
      <c r="B844" t="s">
        <v>286</v>
      </c>
      <c r="C844">
        <v>5088.580843783333</v>
      </c>
      <c r="D844">
        <v>3.5337366970717592</v>
      </c>
      <c r="E844">
        <v>23.8</v>
      </c>
      <c r="F844">
        <v>23.9</v>
      </c>
      <c r="G844">
        <v>28</v>
      </c>
      <c r="H844">
        <v>1058.2019803410701</v>
      </c>
      <c r="I844">
        <v>1</v>
      </c>
      <c r="J844">
        <v>0</v>
      </c>
      <c r="K844">
        <v>0</v>
      </c>
      <c r="L844">
        <v>0</v>
      </c>
      <c r="M844">
        <v>45756.030532407407</v>
      </c>
      <c r="N844">
        <v>45757.701331018514</v>
      </c>
    </row>
    <row r="845" spans="1:14" x14ac:dyDescent="0.35">
      <c r="A845" s="11">
        <v>45757.972615740742</v>
      </c>
      <c r="B845" t="s">
        <v>286</v>
      </c>
      <c r="C845">
        <v>5093.5700411666667</v>
      </c>
      <c r="D845">
        <v>3.5372014174768518</v>
      </c>
      <c r="E845">
        <v>23.7</v>
      </c>
      <c r="F845">
        <v>23.9</v>
      </c>
      <c r="G845">
        <v>28</v>
      </c>
      <c r="H845">
        <v>1058.2019803410701</v>
      </c>
      <c r="I845">
        <v>1</v>
      </c>
      <c r="J845">
        <v>0</v>
      </c>
      <c r="K845">
        <v>0</v>
      </c>
      <c r="L845">
        <v>0</v>
      </c>
      <c r="M845">
        <v>45756.030532407407</v>
      </c>
      <c r="N845">
        <v>45757.701331018514</v>
      </c>
    </row>
    <row r="846" spans="1:14" x14ac:dyDescent="0.35">
      <c r="A846" s="11">
        <v>45757.976076388892</v>
      </c>
      <c r="B846" t="s">
        <v>286</v>
      </c>
      <c r="C846">
        <v>5098.5622261333338</v>
      </c>
      <c r="D846">
        <v>3.5406682125925926</v>
      </c>
      <c r="E846">
        <v>23.7</v>
      </c>
      <c r="F846">
        <v>23.9</v>
      </c>
      <c r="G846">
        <v>28</v>
      </c>
      <c r="H846">
        <v>1058.2019803410701</v>
      </c>
      <c r="I846">
        <v>1</v>
      </c>
      <c r="J846">
        <v>0</v>
      </c>
      <c r="K846">
        <v>0</v>
      </c>
      <c r="L846">
        <v>0</v>
      </c>
      <c r="M846">
        <v>45756.030532407407</v>
      </c>
      <c r="N846">
        <v>45757.701331018514</v>
      </c>
    </row>
    <row r="847" spans="1:14" x14ac:dyDescent="0.35">
      <c r="A847" s="11">
        <v>45757.979571759264</v>
      </c>
      <c r="B847" t="s">
        <v>286</v>
      </c>
      <c r="C847">
        <v>5103.5953471166667</v>
      </c>
      <c r="D847">
        <v>3.5441634354976852</v>
      </c>
      <c r="E847">
        <v>23.8</v>
      </c>
      <c r="F847">
        <v>24</v>
      </c>
      <c r="G847">
        <v>28</v>
      </c>
      <c r="H847">
        <v>1058.2019803410701</v>
      </c>
      <c r="I847">
        <v>1</v>
      </c>
      <c r="J847">
        <v>0</v>
      </c>
      <c r="K847">
        <v>0</v>
      </c>
      <c r="L847">
        <v>0</v>
      </c>
      <c r="M847">
        <v>45756.030532407407</v>
      </c>
      <c r="N847">
        <v>45757.701331018514</v>
      </c>
    </row>
    <row r="848" spans="1:14" x14ac:dyDescent="0.35">
      <c r="A848" s="11">
        <v>45757.98302083333</v>
      </c>
      <c r="B848" t="s">
        <v>286</v>
      </c>
      <c r="C848">
        <v>5108.5627665166667</v>
      </c>
      <c r="D848">
        <v>3.5476130323032407</v>
      </c>
      <c r="E848">
        <v>23.8</v>
      </c>
      <c r="F848">
        <v>24</v>
      </c>
      <c r="G848">
        <v>28</v>
      </c>
      <c r="H848">
        <v>1058.2019803410701</v>
      </c>
      <c r="I848">
        <v>1</v>
      </c>
      <c r="J848">
        <v>0</v>
      </c>
      <c r="K848">
        <v>0</v>
      </c>
      <c r="L848">
        <v>0</v>
      </c>
      <c r="M848">
        <v>45756.030532407407</v>
      </c>
      <c r="N848">
        <v>45757.701331018514</v>
      </c>
    </row>
    <row r="849" spans="1:14" x14ac:dyDescent="0.35">
      <c r="A849" s="11">
        <v>45757.986504629633</v>
      </c>
      <c r="B849" t="s">
        <v>286</v>
      </c>
      <c r="C849">
        <v>5113.5699930999999</v>
      </c>
      <c r="D849">
        <v>3.5510902729861109</v>
      </c>
      <c r="E849">
        <v>23.7</v>
      </c>
      <c r="F849">
        <v>23.9</v>
      </c>
      <c r="G849">
        <v>28</v>
      </c>
      <c r="H849">
        <v>1058.2019803410701</v>
      </c>
      <c r="I849">
        <v>1</v>
      </c>
      <c r="J849">
        <v>0</v>
      </c>
      <c r="K849">
        <v>0</v>
      </c>
      <c r="L849">
        <v>0</v>
      </c>
      <c r="M849">
        <v>45756.030532407407</v>
      </c>
      <c r="N849">
        <v>45757.701331018514</v>
      </c>
    </row>
    <row r="850" spans="1:14" x14ac:dyDescent="0.35">
      <c r="A850" s="11">
        <v>45757.989976851852</v>
      </c>
      <c r="B850" t="s">
        <v>286</v>
      </c>
      <c r="C850">
        <v>5118.5723680499996</v>
      </c>
      <c r="D850">
        <v>3.5545641444791669</v>
      </c>
      <c r="E850">
        <v>23.7</v>
      </c>
      <c r="F850">
        <v>23.9</v>
      </c>
      <c r="G850">
        <v>28</v>
      </c>
      <c r="H850">
        <v>1058.2019803410701</v>
      </c>
      <c r="I850">
        <v>1</v>
      </c>
      <c r="J850">
        <v>0</v>
      </c>
      <c r="K850">
        <v>0</v>
      </c>
      <c r="L850">
        <v>0</v>
      </c>
      <c r="M850">
        <v>45756.030532407407</v>
      </c>
      <c r="N850">
        <v>45757.701331018514</v>
      </c>
    </row>
    <row r="851" spans="1:14" x14ac:dyDescent="0.35">
      <c r="A851" s="11">
        <v>45757.993437500001</v>
      </c>
      <c r="B851" t="s">
        <v>286</v>
      </c>
      <c r="C851">
        <v>5123.5651743666667</v>
      </c>
      <c r="D851">
        <v>3.5580313710879632</v>
      </c>
      <c r="E851">
        <v>23.8</v>
      </c>
      <c r="F851">
        <v>23.9</v>
      </c>
      <c r="G851">
        <v>28</v>
      </c>
      <c r="H851">
        <v>1058.2019803410701</v>
      </c>
      <c r="I851">
        <v>1</v>
      </c>
      <c r="J851">
        <v>0</v>
      </c>
      <c r="K851">
        <v>0</v>
      </c>
      <c r="L851">
        <v>0</v>
      </c>
      <c r="M851">
        <v>45756.030532407407</v>
      </c>
      <c r="N851">
        <v>45757.701331018514</v>
      </c>
    </row>
    <row r="852" spans="1:14" x14ac:dyDescent="0.35">
      <c r="A852" s="11">
        <v>45757.996921296297</v>
      </c>
      <c r="B852" t="s">
        <v>286</v>
      </c>
      <c r="C852">
        <v>5128.572018533333</v>
      </c>
      <c r="D852">
        <v>3.5615083462037038</v>
      </c>
      <c r="E852">
        <v>23.8</v>
      </c>
      <c r="F852">
        <v>24.1</v>
      </c>
      <c r="G852">
        <v>28</v>
      </c>
      <c r="H852">
        <v>1058.2019803410701</v>
      </c>
      <c r="I852">
        <v>1</v>
      </c>
      <c r="J852">
        <v>0</v>
      </c>
      <c r="K852">
        <v>0</v>
      </c>
      <c r="L852">
        <v>0</v>
      </c>
      <c r="M852">
        <v>45756.030532407407</v>
      </c>
      <c r="N852">
        <v>45757.701331018514</v>
      </c>
    </row>
    <row r="853" spans="1:14" x14ac:dyDescent="0.35">
      <c r="A853" s="11">
        <v>45758.000474537039</v>
      </c>
      <c r="B853" t="s">
        <v>286</v>
      </c>
      <c r="C853">
        <v>5133.6843409499998</v>
      </c>
      <c r="D853">
        <v>3.5650585701041666</v>
      </c>
      <c r="E853">
        <v>23.8</v>
      </c>
      <c r="F853">
        <v>24.1</v>
      </c>
      <c r="G853">
        <v>28</v>
      </c>
      <c r="H853">
        <v>1058.2019803410701</v>
      </c>
      <c r="I853">
        <v>1</v>
      </c>
      <c r="J853">
        <v>0</v>
      </c>
      <c r="K853">
        <v>0</v>
      </c>
      <c r="L853">
        <v>0</v>
      </c>
      <c r="M853">
        <v>45756.030532407407</v>
      </c>
      <c r="N853">
        <v>45757.701331018514</v>
      </c>
    </row>
    <row r="854" spans="1:14" x14ac:dyDescent="0.35">
      <c r="A854" s="11">
        <v>45758.003865740742</v>
      </c>
      <c r="B854" t="s">
        <v>286</v>
      </c>
      <c r="C854">
        <v>5138.5678592666663</v>
      </c>
      <c r="D854">
        <v>3.5684499022685183</v>
      </c>
      <c r="E854">
        <v>23.8</v>
      </c>
      <c r="F854">
        <v>24.1</v>
      </c>
      <c r="G854">
        <v>28</v>
      </c>
      <c r="H854">
        <v>1058.2019803410701</v>
      </c>
      <c r="I854">
        <v>1</v>
      </c>
      <c r="J854">
        <v>0</v>
      </c>
      <c r="K854">
        <v>0</v>
      </c>
      <c r="L854">
        <v>0</v>
      </c>
      <c r="M854">
        <v>45756.030532407407</v>
      </c>
      <c r="N854">
        <v>45757.701331018514</v>
      </c>
    </row>
    <row r="855" spans="1:14" x14ac:dyDescent="0.35">
      <c r="A855" s="11">
        <v>45758.007337962961</v>
      </c>
      <c r="B855" t="s">
        <v>286</v>
      </c>
      <c r="C855">
        <v>5143.5759151000002</v>
      </c>
      <c r="D855">
        <v>3.5719277188194445</v>
      </c>
      <c r="E855">
        <v>23.8</v>
      </c>
      <c r="F855">
        <v>24.1</v>
      </c>
      <c r="G855">
        <v>28</v>
      </c>
      <c r="H855">
        <v>1058.2019803410701</v>
      </c>
      <c r="I855">
        <v>1</v>
      </c>
      <c r="J855">
        <v>0</v>
      </c>
      <c r="K855">
        <v>0</v>
      </c>
      <c r="L855">
        <v>0</v>
      </c>
      <c r="M855">
        <v>45756.030532407407</v>
      </c>
      <c r="N855">
        <v>45757.701331018514</v>
      </c>
    </row>
    <row r="856" spans="1:14" x14ac:dyDescent="0.35">
      <c r="A856" s="11">
        <v>45758.01081018518</v>
      </c>
      <c r="B856" t="s">
        <v>286</v>
      </c>
      <c r="C856">
        <v>5148.5813483499996</v>
      </c>
      <c r="D856">
        <v>3.5754037141319444</v>
      </c>
      <c r="E856">
        <v>23.8</v>
      </c>
      <c r="F856">
        <v>24</v>
      </c>
      <c r="G856">
        <v>28</v>
      </c>
      <c r="H856">
        <v>1058.2019803410701</v>
      </c>
      <c r="I856">
        <v>1</v>
      </c>
      <c r="J856">
        <v>0</v>
      </c>
      <c r="K856">
        <v>0</v>
      </c>
      <c r="L856">
        <v>0</v>
      </c>
      <c r="M856">
        <v>45756.030532407407</v>
      </c>
      <c r="N856">
        <v>45757.701331018514</v>
      </c>
    </row>
    <row r="857" spans="1:14" x14ac:dyDescent="0.35">
      <c r="A857" s="11">
        <v>45758.014282407406</v>
      </c>
      <c r="B857" t="s">
        <v>286</v>
      </c>
      <c r="C857">
        <v>5153.5716461000002</v>
      </c>
      <c r="D857">
        <v>3.5788691986805556</v>
      </c>
      <c r="E857">
        <v>23.7</v>
      </c>
      <c r="F857">
        <v>24.1</v>
      </c>
      <c r="G857">
        <v>28</v>
      </c>
      <c r="H857">
        <v>1058.2019803410701</v>
      </c>
      <c r="I857">
        <v>1</v>
      </c>
      <c r="J857">
        <v>0</v>
      </c>
      <c r="K857">
        <v>0</v>
      </c>
      <c r="L857">
        <v>0</v>
      </c>
      <c r="M857">
        <v>45756.030532407407</v>
      </c>
      <c r="N857">
        <v>45757.701331018514</v>
      </c>
    </row>
    <row r="858" spans="1:14" x14ac:dyDescent="0.35">
      <c r="A858" s="11">
        <v>45758.017743055556</v>
      </c>
      <c r="B858" t="s">
        <v>286</v>
      </c>
      <c r="C858">
        <v>5158.5597220999998</v>
      </c>
      <c r="D858">
        <v>3.5823331403472221</v>
      </c>
      <c r="E858">
        <v>23.7</v>
      </c>
      <c r="F858">
        <v>24.1</v>
      </c>
      <c r="G858">
        <v>28</v>
      </c>
      <c r="H858">
        <v>1058.2019803410701</v>
      </c>
      <c r="I858">
        <v>1</v>
      </c>
      <c r="J858">
        <v>0</v>
      </c>
      <c r="K858">
        <v>0</v>
      </c>
      <c r="L858">
        <v>0</v>
      </c>
      <c r="M858">
        <v>45756.030532407407</v>
      </c>
      <c r="N858">
        <v>45757.701331018514</v>
      </c>
    </row>
    <row r="859" spans="1:14" x14ac:dyDescent="0.35">
      <c r="A859" s="11">
        <v>45758.021238425921</v>
      </c>
      <c r="B859" t="s">
        <v>286</v>
      </c>
      <c r="C859">
        <v>5163.5898785500003</v>
      </c>
      <c r="D859">
        <v>3.5858263045486112</v>
      </c>
      <c r="E859">
        <v>23.9</v>
      </c>
      <c r="F859">
        <v>24.1</v>
      </c>
      <c r="G859">
        <v>28</v>
      </c>
      <c r="H859">
        <v>1058.2019803410701</v>
      </c>
      <c r="I859">
        <v>1</v>
      </c>
      <c r="J859">
        <v>0</v>
      </c>
      <c r="K859">
        <v>0</v>
      </c>
      <c r="L859">
        <v>0</v>
      </c>
      <c r="M859">
        <v>45756.030532407407</v>
      </c>
      <c r="N859">
        <v>45757.701331018514</v>
      </c>
    </row>
    <row r="860" spans="1:14" x14ac:dyDescent="0.35">
      <c r="A860" s="11">
        <v>45758.024687500001</v>
      </c>
      <c r="B860" t="s">
        <v>286</v>
      </c>
      <c r="C860">
        <v>5168.5639691166671</v>
      </c>
      <c r="D860">
        <v>3.5892805341087963</v>
      </c>
      <c r="E860">
        <v>23.9</v>
      </c>
      <c r="F860">
        <v>24.1</v>
      </c>
      <c r="G860">
        <v>28</v>
      </c>
      <c r="H860">
        <v>1058.2019803410701</v>
      </c>
      <c r="I860">
        <v>1</v>
      </c>
      <c r="J860">
        <v>0</v>
      </c>
      <c r="K860">
        <v>0</v>
      </c>
      <c r="L860">
        <v>0</v>
      </c>
      <c r="M860">
        <v>45756.030532407407</v>
      </c>
      <c r="N860">
        <v>45757.701331018514</v>
      </c>
    </row>
    <row r="861" spans="1:14" x14ac:dyDescent="0.35">
      <c r="A861" s="11">
        <v>45758.028171296297</v>
      </c>
      <c r="B861" t="s">
        <v>286</v>
      </c>
      <c r="C861">
        <v>5173.5791181000004</v>
      </c>
      <c r="D861">
        <v>3.5927632764583333</v>
      </c>
      <c r="E861">
        <v>23.9</v>
      </c>
      <c r="F861">
        <v>24.1</v>
      </c>
      <c r="G861">
        <v>28</v>
      </c>
      <c r="H861">
        <v>1058.2019803410701</v>
      </c>
      <c r="I861">
        <v>1</v>
      </c>
      <c r="J861">
        <v>0</v>
      </c>
      <c r="K861">
        <v>0</v>
      </c>
      <c r="L861">
        <v>0</v>
      </c>
      <c r="M861">
        <v>45756.030532407407</v>
      </c>
      <c r="N861">
        <v>45757.701331018514</v>
      </c>
    </row>
    <row r="862" spans="1:14" x14ac:dyDescent="0.35">
      <c r="A862" s="11">
        <v>45758.031643518523</v>
      </c>
      <c r="B862" t="s">
        <v>286</v>
      </c>
      <c r="C862">
        <v>5178.5743156999997</v>
      </c>
      <c r="D862">
        <v>3.5962321636805554</v>
      </c>
      <c r="E862">
        <v>23.9</v>
      </c>
      <c r="F862">
        <v>24.1</v>
      </c>
      <c r="G862">
        <v>28</v>
      </c>
      <c r="H862">
        <v>1058.2019803410701</v>
      </c>
      <c r="I862">
        <v>1</v>
      </c>
      <c r="J862">
        <v>0</v>
      </c>
      <c r="K862">
        <v>0</v>
      </c>
      <c r="L862">
        <v>0</v>
      </c>
      <c r="M862">
        <v>45756.030532407407</v>
      </c>
      <c r="N862">
        <v>45757.701331018514</v>
      </c>
    </row>
    <row r="863" spans="1:14" x14ac:dyDescent="0.35">
      <c r="A863" s="11">
        <v>45758.035138888888</v>
      </c>
      <c r="B863" t="s">
        <v>286</v>
      </c>
      <c r="C863">
        <v>5183.6029821833336</v>
      </c>
      <c r="D863">
        <v>3.5997242931828706</v>
      </c>
      <c r="E863">
        <v>23.9</v>
      </c>
      <c r="F863">
        <v>24.1</v>
      </c>
      <c r="G863">
        <v>28</v>
      </c>
      <c r="H863">
        <v>1058.2019803410701</v>
      </c>
      <c r="I863">
        <v>1</v>
      </c>
      <c r="J863">
        <v>0</v>
      </c>
      <c r="K863">
        <v>0</v>
      </c>
      <c r="L863">
        <v>0</v>
      </c>
      <c r="M863">
        <v>45756.030532407407</v>
      </c>
      <c r="N863">
        <v>45757.701331018514</v>
      </c>
    </row>
    <row r="864" spans="1:14" x14ac:dyDescent="0.35">
      <c r="A864" s="11">
        <v>45758.038576388892</v>
      </c>
      <c r="B864" t="s">
        <v>286</v>
      </c>
      <c r="C864">
        <v>5188.5603458666665</v>
      </c>
      <c r="D864">
        <v>3.6031669068518517</v>
      </c>
      <c r="E864">
        <v>23.9</v>
      </c>
      <c r="F864">
        <v>24.1</v>
      </c>
      <c r="G864">
        <v>28</v>
      </c>
      <c r="H864">
        <v>1058.2019803410701</v>
      </c>
      <c r="I864">
        <v>1</v>
      </c>
      <c r="J864">
        <v>0</v>
      </c>
      <c r="K864">
        <v>0</v>
      </c>
      <c r="L864">
        <v>0</v>
      </c>
      <c r="M864">
        <v>45756.030532407407</v>
      </c>
      <c r="N864">
        <v>45757.701331018514</v>
      </c>
    </row>
    <row r="865" spans="1:14" x14ac:dyDescent="0.35">
      <c r="A865" s="11">
        <v>45758.042083333334</v>
      </c>
      <c r="B865" t="s">
        <v>286</v>
      </c>
      <c r="C865">
        <v>5193.6130913666666</v>
      </c>
      <c r="D865">
        <v>3.6066757578935187</v>
      </c>
      <c r="E865">
        <v>23.8</v>
      </c>
      <c r="F865">
        <v>24.2</v>
      </c>
      <c r="G865">
        <v>28</v>
      </c>
      <c r="H865">
        <v>1058.2019803410701</v>
      </c>
      <c r="I865">
        <v>1</v>
      </c>
      <c r="J865">
        <v>0</v>
      </c>
      <c r="K865">
        <v>0</v>
      </c>
      <c r="L865">
        <v>0</v>
      </c>
      <c r="M865">
        <v>45756.030532407407</v>
      </c>
      <c r="N865">
        <v>45757.701331018514</v>
      </c>
    </row>
    <row r="866" spans="1:14" x14ac:dyDescent="0.35">
      <c r="A866" s="11">
        <v>45758.045532407406</v>
      </c>
      <c r="B866" t="s">
        <v>286</v>
      </c>
      <c r="C866">
        <v>5198.5743367166669</v>
      </c>
      <c r="D866">
        <v>3.6101210671643518</v>
      </c>
      <c r="E866">
        <v>23.8</v>
      </c>
      <c r="F866">
        <v>24.2</v>
      </c>
      <c r="G866">
        <v>28</v>
      </c>
      <c r="H866">
        <v>1058.2019803410701</v>
      </c>
      <c r="I866">
        <v>1</v>
      </c>
      <c r="J866">
        <v>0</v>
      </c>
      <c r="K866">
        <v>0</v>
      </c>
      <c r="L866">
        <v>0</v>
      </c>
      <c r="M866">
        <v>45756.030532407407</v>
      </c>
      <c r="N866">
        <v>45757.701331018514</v>
      </c>
    </row>
    <row r="867" spans="1:14" x14ac:dyDescent="0.35">
      <c r="A867" s="11">
        <v>45758.049004629633</v>
      </c>
      <c r="B867" t="s">
        <v>286</v>
      </c>
      <c r="C867">
        <v>5203.5758914500002</v>
      </c>
      <c r="D867">
        <v>3.6135943690625001</v>
      </c>
      <c r="E867">
        <v>24</v>
      </c>
      <c r="F867">
        <v>24.2</v>
      </c>
      <c r="G867">
        <v>28</v>
      </c>
      <c r="H867">
        <v>1058.2019803410701</v>
      </c>
      <c r="I867">
        <v>1</v>
      </c>
      <c r="J867">
        <v>0</v>
      </c>
      <c r="K867">
        <v>0</v>
      </c>
      <c r="L867">
        <v>0</v>
      </c>
      <c r="M867">
        <v>45756.030532407407</v>
      </c>
      <c r="N867">
        <v>45757.701331018514</v>
      </c>
    </row>
    <row r="868" spans="1:14" x14ac:dyDescent="0.35">
      <c r="A868" s="11">
        <v>45758.052476851852</v>
      </c>
      <c r="B868" t="s">
        <v>286</v>
      </c>
      <c r="C868">
        <v>5208.5719329000003</v>
      </c>
      <c r="D868">
        <v>3.6170638422916666</v>
      </c>
      <c r="E868">
        <v>24</v>
      </c>
      <c r="F868">
        <v>24.2</v>
      </c>
      <c r="G868">
        <v>28</v>
      </c>
      <c r="H868">
        <v>1058.2019803410701</v>
      </c>
      <c r="I868">
        <v>1</v>
      </c>
      <c r="J868">
        <v>0</v>
      </c>
      <c r="K868">
        <v>0</v>
      </c>
      <c r="L868">
        <v>0</v>
      </c>
      <c r="M868">
        <v>45756.030532407407</v>
      </c>
      <c r="N868">
        <v>45757.701331018514</v>
      </c>
    </row>
    <row r="869" spans="1:14" x14ac:dyDescent="0.35">
      <c r="A869" s="11">
        <v>45758.055949074071</v>
      </c>
      <c r="B869" t="s">
        <v>286</v>
      </c>
      <c r="C869">
        <v>5213.5717844500005</v>
      </c>
      <c r="D869">
        <v>3.6205359614236112</v>
      </c>
      <c r="E869">
        <v>24</v>
      </c>
      <c r="F869">
        <v>24.4</v>
      </c>
      <c r="G869">
        <v>28</v>
      </c>
      <c r="H869">
        <v>1058.2019803410701</v>
      </c>
      <c r="I869">
        <v>1</v>
      </c>
      <c r="J869">
        <v>0</v>
      </c>
      <c r="K869">
        <v>0</v>
      </c>
      <c r="L869">
        <v>0</v>
      </c>
      <c r="M869">
        <v>45756.030532407407</v>
      </c>
      <c r="N869">
        <v>45757.701331018514</v>
      </c>
    </row>
    <row r="870" spans="1:14" x14ac:dyDescent="0.35">
      <c r="A870" s="11">
        <v>45758.05940972222</v>
      </c>
      <c r="B870" t="s">
        <v>286</v>
      </c>
      <c r="C870">
        <v>5218.5577672333329</v>
      </c>
      <c r="D870">
        <v>3.6239984494675928</v>
      </c>
      <c r="E870">
        <v>24</v>
      </c>
      <c r="F870">
        <v>24.4</v>
      </c>
      <c r="G870">
        <v>28</v>
      </c>
      <c r="H870">
        <v>1058.2019803410701</v>
      </c>
      <c r="I870">
        <v>1</v>
      </c>
      <c r="J870">
        <v>0</v>
      </c>
      <c r="K870">
        <v>0</v>
      </c>
      <c r="L870">
        <v>0</v>
      </c>
      <c r="M870">
        <v>45756.030532407407</v>
      </c>
      <c r="N870">
        <v>45757.701331018514</v>
      </c>
    </row>
    <row r="871" spans="1:14" x14ac:dyDescent="0.35">
      <c r="A871" s="11">
        <v>45758.062905092593</v>
      </c>
      <c r="B871" t="s">
        <v>286</v>
      </c>
      <c r="C871">
        <v>5223.5988622499999</v>
      </c>
      <c r="D871">
        <v>3.6274992098958334</v>
      </c>
      <c r="E871">
        <v>24</v>
      </c>
      <c r="F871">
        <v>24.4</v>
      </c>
      <c r="G871">
        <v>28</v>
      </c>
      <c r="H871">
        <v>1057.52840939881</v>
      </c>
      <c r="I871">
        <v>1</v>
      </c>
      <c r="J871">
        <v>0</v>
      </c>
      <c r="K871">
        <v>0</v>
      </c>
      <c r="L871">
        <v>0</v>
      </c>
      <c r="M871">
        <v>45756.030532407407</v>
      </c>
      <c r="N871">
        <v>45757.701331018514</v>
      </c>
    </row>
    <row r="872" spans="1:14" x14ac:dyDescent="0.35">
      <c r="A872" s="11">
        <v>45758.066365740742</v>
      </c>
      <c r="B872" t="s">
        <v>286</v>
      </c>
      <c r="C872">
        <v>5228.5670163000004</v>
      </c>
      <c r="D872">
        <v>3.6309493168750002</v>
      </c>
      <c r="E872">
        <v>24</v>
      </c>
      <c r="F872">
        <v>24.4</v>
      </c>
      <c r="G872">
        <v>28</v>
      </c>
      <c r="H872">
        <v>1057.52840939881</v>
      </c>
      <c r="I872">
        <v>1</v>
      </c>
      <c r="J872">
        <v>0</v>
      </c>
      <c r="K872">
        <v>0</v>
      </c>
      <c r="L872">
        <v>0</v>
      </c>
      <c r="M872">
        <v>45756.030532407407</v>
      </c>
      <c r="N872">
        <v>45757.701331018514</v>
      </c>
    </row>
    <row r="873" spans="1:14" x14ac:dyDescent="0.35">
      <c r="A873" s="11">
        <v>45758.069849537038</v>
      </c>
      <c r="B873" t="s">
        <v>286</v>
      </c>
      <c r="C873">
        <v>5233.5943291000003</v>
      </c>
      <c r="D873">
        <v>3.6344405063194443</v>
      </c>
      <c r="E873">
        <v>23.9</v>
      </c>
      <c r="F873">
        <v>24.5</v>
      </c>
      <c r="G873">
        <v>28</v>
      </c>
      <c r="H873">
        <v>1057.52840939881</v>
      </c>
      <c r="I873">
        <v>1</v>
      </c>
      <c r="J873">
        <v>0</v>
      </c>
      <c r="K873">
        <v>0</v>
      </c>
      <c r="L873">
        <v>0</v>
      </c>
      <c r="M873">
        <v>45756.030532407407</v>
      </c>
      <c r="N873">
        <v>45757.701331018514</v>
      </c>
    </row>
    <row r="874" spans="1:14" x14ac:dyDescent="0.35">
      <c r="A874" s="11">
        <v>45758.07331018518</v>
      </c>
      <c r="B874" t="s">
        <v>286</v>
      </c>
      <c r="C874">
        <v>5238.5721083500002</v>
      </c>
      <c r="D874">
        <v>3.6378972974652779</v>
      </c>
      <c r="E874">
        <v>23.9</v>
      </c>
      <c r="F874">
        <v>24.5</v>
      </c>
      <c r="G874">
        <v>28</v>
      </c>
      <c r="H874">
        <v>1057.52840939881</v>
      </c>
      <c r="I874">
        <v>1</v>
      </c>
      <c r="J874">
        <v>0</v>
      </c>
      <c r="K874">
        <v>0</v>
      </c>
      <c r="L874">
        <v>0</v>
      </c>
      <c r="M874">
        <v>45756.030532407407</v>
      </c>
      <c r="N874">
        <v>45757.701331018514</v>
      </c>
    </row>
    <row r="875" spans="1:14" x14ac:dyDescent="0.35">
      <c r="A875" s="11">
        <v>45758.076782407406</v>
      </c>
      <c r="B875" t="s">
        <v>286</v>
      </c>
      <c r="C875">
        <v>5243.5726651833329</v>
      </c>
      <c r="D875">
        <v>3.6413699063773146</v>
      </c>
      <c r="E875">
        <v>23.9</v>
      </c>
      <c r="F875">
        <v>24.5</v>
      </c>
      <c r="G875">
        <v>28</v>
      </c>
      <c r="H875">
        <v>1057.0739448019799</v>
      </c>
      <c r="I875">
        <v>1</v>
      </c>
      <c r="J875">
        <v>0</v>
      </c>
      <c r="K875">
        <v>0</v>
      </c>
      <c r="L875">
        <v>0</v>
      </c>
      <c r="M875">
        <v>45756.030532407407</v>
      </c>
      <c r="N875">
        <v>45757.701331018514</v>
      </c>
    </row>
    <row r="876" spans="1:14" x14ac:dyDescent="0.35">
      <c r="A876" s="11">
        <v>45758.080254629633</v>
      </c>
      <c r="B876" t="s">
        <v>286</v>
      </c>
      <c r="C876">
        <v>5248.5692216999996</v>
      </c>
      <c r="D876">
        <v>3.6448397372916665</v>
      </c>
      <c r="E876">
        <v>24.1</v>
      </c>
      <c r="F876">
        <v>24.3</v>
      </c>
      <c r="G876">
        <v>28</v>
      </c>
      <c r="H876">
        <v>1057.0739448019799</v>
      </c>
      <c r="I876">
        <v>1</v>
      </c>
      <c r="J876">
        <v>0</v>
      </c>
      <c r="K876">
        <v>0</v>
      </c>
      <c r="L876">
        <v>0</v>
      </c>
      <c r="M876">
        <v>45756.030532407407</v>
      </c>
      <c r="N876">
        <v>45757.701331018514</v>
      </c>
    </row>
    <row r="877" spans="1:14" x14ac:dyDescent="0.35">
      <c r="A877" s="11">
        <v>45758.083750000005</v>
      </c>
      <c r="B877" t="s">
        <v>286</v>
      </c>
      <c r="C877">
        <v>5253.6095040833334</v>
      </c>
      <c r="D877">
        <v>3.6483399333912039</v>
      </c>
      <c r="E877">
        <v>24.1</v>
      </c>
      <c r="F877">
        <v>24.3</v>
      </c>
      <c r="G877">
        <v>28</v>
      </c>
      <c r="H877">
        <v>1057.0739448019799</v>
      </c>
      <c r="I877">
        <v>1</v>
      </c>
      <c r="J877">
        <v>0</v>
      </c>
      <c r="K877">
        <v>0</v>
      </c>
      <c r="L877">
        <v>0</v>
      </c>
      <c r="M877">
        <v>45756.030532407407</v>
      </c>
      <c r="N877">
        <v>45757.701331018514</v>
      </c>
    </row>
    <row r="878" spans="1:14" x14ac:dyDescent="0.35">
      <c r="A878" s="11">
        <v>45758.087187500001</v>
      </c>
      <c r="B878" t="s">
        <v>286</v>
      </c>
      <c r="C878">
        <v>5258.5571948666666</v>
      </c>
      <c r="D878">
        <v>3.6517758297685186</v>
      </c>
      <c r="E878">
        <v>24.1</v>
      </c>
      <c r="F878">
        <v>24.2</v>
      </c>
      <c r="G878">
        <v>28</v>
      </c>
      <c r="H878">
        <v>1056.0458478522401</v>
      </c>
      <c r="I878">
        <v>1</v>
      </c>
      <c r="J878">
        <v>0</v>
      </c>
      <c r="K878">
        <v>0</v>
      </c>
      <c r="L878">
        <v>0</v>
      </c>
      <c r="M878">
        <v>45756.030532407407</v>
      </c>
      <c r="N878">
        <v>45757.701331018514</v>
      </c>
    </row>
    <row r="879" spans="1:14" x14ac:dyDescent="0.35">
      <c r="A879" s="11">
        <v>45758.090671296297</v>
      </c>
      <c r="B879" t="s">
        <v>286</v>
      </c>
      <c r="C879">
        <v>5263.5680160499996</v>
      </c>
      <c r="D879">
        <v>3.6552555667013888</v>
      </c>
      <c r="E879">
        <v>24.1</v>
      </c>
      <c r="F879">
        <v>24.2</v>
      </c>
      <c r="G879">
        <v>28</v>
      </c>
      <c r="H879">
        <v>1056.0458478522401</v>
      </c>
      <c r="I879">
        <v>1</v>
      </c>
      <c r="J879">
        <v>0</v>
      </c>
      <c r="K879">
        <v>0</v>
      </c>
      <c r="L879">
        <v>0</v>
      </c>
      <c r="M879">
        <v>45756.030532407407</v>
      </c>
      <c r="N879">
        <v>45757.701331018514</v>
      </c>
    </row>
    <row r="880" spans="1:14" x14ac:dyDescent="0.35">
      <c r="A880" s="11">
        <v>45758.094143518523</v>
      </c>
      <c r="B880" t="s">
        <v>286</v>
      </c>
      <c r="C880">
        <v>5268.5682703833336</v>
      </c>
      <c r="D880">
        <v>3.6587279655439815</v>
      </c>
      <c r="E880">
        <v>24.1</v>
      </c>
      <c r="F880">
        <v>24.2</v>
      </c>
      <c r="G880">
        <v>28</v>
      </c>
      <c r="H880">
        <v>1056.0458478522401</v>
      </c>
      <c r="I880">
        <v>1</v>
      </c>
      <c r="J880">
        <v>0</v>
      </c>
      <c r="K880">
        <v>0</v>
      </c>
      <c r="L880">
        <v>0</v>
      </c>
      <c r="M880">
        <v>45756.030532407407</v>
      </c>
      <c r="N880">
        <v>45757.701331018514</v>
      </c>
    </row>
    <row r="881" spans="1:14" x14ac:dyDescent="0.35">
      <c r="A881" s="11">
        <v>45758.097951388889</v>
      </c>
      <c r="B881" t="s">
        <v>286</v>
      </c>
      <c r="C881">
        <v>5274.0540222833333</v>
      </c>
      <c r="D881">
        <v>3.6625375154745372</v>
      </c>
      <c r="E881">
        <v>24.1</v>
      </c>
      <c r="F881">
        <v>24.1</v>
      </c>
      <c r="G881">
        <v>28</v>
      </c>
      <c r="H881">
        <v>1056.0458478522401</v>
      </c>
      <c r="I881">
        <v>1</v>
      </c>
      <c r="J881">
        <v>0</v>
      </c>
      <c r="K881">
        <v>0</v>
      </c>
      <c r="L881">
        <v>0</v>
      </c>
      <c r="M881">
        <v>45756.030532407407</v>
      </c>
      <c r="N881">
        <v>45757.701331018514</v>
      </c>
    </row>
    <row r="882" spans="1:14" x14ac:dyDescent="0.35">
      <c r="A882" s="11">
        <v>45758.1012037037</v>
      </c>
      <c r="B882" t="s">
        <v>286</v>
      </c>
      <c r="C882">
        <v>5278.7340063000001</v>
      </c>
      <c r="D882">
        <v>3.6657875043749999</v>
      </c>
      <c r="E882">
        <v>24.1</v>
      </c>
      <c r="F882">
        <v>24.1</v>
      </c>
      <c r="G882">
        <v>28</v>
      </c>
      <c r="H882">
        <v>1056.0458478522401</v>
      </c>
      <c r="I882">
        <v>1</v>
      </c>
      <c r="J882">
        <v>0</v>
      </c>
      <c r="K882">
        <v>0</v>
      </c>
      <c r="L882">
        <v>0</v>
      </c>
      <c r="M882">
        <v>45756.030532407407</v>
      </c>
      <c r="N882">
        <v>45757.701331018514</v>
      </c>
    </row>
    <row r="883" spans="1:14" x14ac:dyDescent="0.35">
      <c r="A883" s="11">
        <v>45758.104583333334</v>
      </c>
      <c r="B883" t="s">
        <v>286</v>
      </c>
      <c r="C883">
        <v>5283.608970483333</v>
      </c>
      <c r="D883">
        <v>3.6691728961689813</v>
      </c>
      <c r="E883">
        <v>24.1</v>
      </c>
      <c r="F883">
        <v>24.2</v>
      </c>
      <c r="G883">
        <v>28</v>
      </c>
      <c r="H883">
        <v>1054.4626584452101</v>
      </c>
      <c r="I883">
        <v>1</v>
      </c>
      <c r="J883">
        <v>0</v>
      </c>
      <c r="K883">
        <v>0</v>
      </c>
      <c r="L883">
        <v>0</v>
      </c>
      <c r="M883">
        <v>45756.030532407407</v>
      </c>
      <c r="N883">
        <v>45757.701331018514</v>
      </c>
    </row>
    <row r="884" spans="1:14" x14ac:dyDescent="0.35">
      <c r="A884" s="11">
        <v>45758.10800925926</v>
      </c>
      <c r="B884" t="s">
        <v>286</v>
      </c>
      <c r="C884">
        <v>5288.5476151333332</v>
      </c>
      <c r="D884">
        <v>3.6726025105092592</v>
      </c>
      <c r="E884">
        <v>24.1</v>
      </c>
      <c r="F884">
        <v>24.2</v>
      </c>
      <c r="G884">
        <v>28</v>
      </c>
      <c r="H884">
        <v>1054.4626584452101</v>
      </c>
      <c r="I884">
        <v>1</v>
      </c>
      <c r="J884">
        <v>0</v>
      </c>
      <c r="K884">
        <v>0</v>
      </c>
      <c r="L884">
        <v>0</v>
      </c>
      <c r="M884">
        <v>45756.030532407407</v>
      </c>
      <c r="N884">
        <v>45757.701331018514</v>
      </c>
    </row>
    <row r="885" spans="1:14" x14ac:dyDescent="0.35">
      <c r="A885" s="11">
        <v>45758.111504629633</v>
      </c>
      <c r="B885" t="s">
        <v>286</v>
      </c>
      <c r="C885">
        <v>5293.5674113499999</v>
      </c>
      <c r="D885">
        <v>3.6760884801041667</v>
      </c>
      <c r="E885">
        <v>24.2</v>
      </c>
      <c r="F885">
        <v>24.7</v>
      </c>
      <c r="G885">
        <v>28</v>
      </c>
      <c r="H885">
        <v>1054.4626584452101</v>
      </c>
      <c r="I885">
        <v>1</v>
      </c>
      <c r="J885">
        <v>0</v>
      </c>
      <c r="K885">
        <v>0</v>
      </c>
      <c r="L885">
        <v>0</v>
      </c>
      <c r="M885">
        <v>45756.030532407407</v>
      </c>
      <c r="N885">
        <v>45757.701331018514</v>
      </c>
    </row>
    <row r="886" spans="1:14" x14ac:dyDescent="0.35">
      <c r="A886" s="11">
        <v>45758.114988425921</v>
      </c>
      <c r="B886" t="s">
        <v>286</v>
      </c>
      <c r="C886">
        <v>5298.5923156666668</v>
      </c>
      <c r="D886">
        <v>3.6795779969907407</v>
      </c>
      <c r="E886">
        <v>24.2</v>
      </c>
      <c r="F886">
        <v>24.7</v>
      </c>
      <c r="G886">
        <v>28</v>
      </c>
      <c r="H886">
        <v>1054.4626584452101</v>
      </c>
      <c r="I886">
        <v>1</v>
      </c>
      <c r="J886">
        <v>0</v>
      </c>
      <c r="K886">
        <v>0</v>
      </c>
      <c r="L886">
        <v>0</v>
      </c>
      <c r="M886">
        <v>45756.030532407407</v>
      </c>
      <c r="N886">
        <v>45757.701331018514</v>
      </c>
    </row>
    <row r="887" spans="1:14" x14ac:dyDescent="0.35">
      <c r="A887" s="11">
        <v>45758.118460648147</v>
      </c>
      <c r="B887" t="s">
        <v>286</v>
      </c>
      <c r="C887">
        <v>5303.5988913833335</v>
      </c>
      <c r="D887">
        <v>3.6830547856828706</v>
      </c>
      <c r="E887">
        <v>24.2</v>
      </c>
      <c r="F887">
        <v>24.8</v>
      </c>
      <c r="G887">
        <v>28</v>
      </c>
      <c r="H887">
        <v>1054.4626584452101</v>
      </c>
      <c r="I887">
        <v>1</v>
      </c>
      <c r="J887">
        <v>0</v>
      </c>
      <c r="K887">
        <v>0</v>
      </c>
      <c r="L887">
        <v>0</v>
      </c>
      <c r="M887">
        <v>45756.030532407407</v>
      </c>
      <c r="N887">
        <v>45757.701331018514</v>
      </c>
    </row>
    <row r="888" spans="1:14" x14ac:dyDescent="0.35">
      <c r="A888" s="11">
        <v>45758.12190972222</v>
      </c>
      <c r="B888" t="s">
        <v>286</v>
      </c>
      <c r="C888">
        <v>5308.5555472333335</v>
      </c>
      <c r="D888">
        <v>3.686496907800926</v>
      </c>
      <c r="E888">
        <v>24.2</v>
      </c>
      <c r="F888">
        <v>24.8</v>
      </c>
      <c r="G888">
        <v>28</v>
      </c>
      <c r="H888">
        <v>1054.4626584452101</v>
      </c>
      <c r="I888">
        <v>1</v>
      </c>
      <c r="J888">
        <v>0</v>
      </c>
      <c r="K888">
        <v>0</v>
      </c>
      <c r="L888">
        <v>0</v>
      </c>
      <c r="M888">
        <v>45756.030532407407</v>
      </c>
      <c r="N888">
        <v>45757.701331018514</v>
      </c>
    </row>
    <row r="889" spans="1:14" x14ac:dyDescent="0.35">
      <c r="A889" s="11">
        <v>45758.125428240739</v>
      </c>
      <c r="B889" t="s">
        <v>286</v>
      </c>
      <c r="C889">
        <v>5313.6235478999997</v>
      </c>
      <c r="D889">
        <v>3.6900163527083332</v>
      </c>
      <c r="E889">
        <v>24.1</v>
      </c>
      <c r="F889">
        <v>24.8</v>
      </c>
      <c r="G889">
        <v>28</v>
      </c>
      <c r="H889">
        <v>1054.4626584452101</v>
      </c>
      <c r="I889">
        <v>1</v>
      </c>
      <c r="J889">
        <v>0</v>
      </c>
      <c r="K889">
        <v>0</v>
      </c>
      <c r="L889">
        <v>0</v>
      </c>
      <c r="M889">
        <v>45756.030532407407</v>
      </c>
      <c r="N889">
        <v>45757.701331018514</v>
      </c>
    </row>
    <row r="890" spans="1:14" x14ac:dyDescent="0.35">
      <c r="A890" s="11">
        <v>45758.128865740742</v>
      </c>
      <c r="B890" t="s">
        <v>286</v>
      </c>
      <c r="C890">
        <v>5318.5667962500002</v>
      </c>
      <c r="D890">
        <v>3.6934491640624998</v>
      </c>
      <c r="E890">
        <v>24.1</v>
      </c>
      <c r="F890">
        <v>24.8</v>
      </c>
      <c r="G890">
        <v>28</v>
      </c>
      <c r="H890">
        <v>1054.4626584452101</v>
      </c>
      <c r="I890">
        <v>1</v>
      </c>
      <c r="J890">
        <v>0</v>
      </c>
      <c r="K890">
        <v>0</v>
      </c>
      <c r="L890">
        <v>0</v>
      </c>
      <c r="M890">
        <v>45756.030532407407</v>
      </c>
      <c r="N890">
        <v>45757.701331018514</v>
      </c>
    </row>
    <row r="891" spans="1:14" x14ac:dyDescent="0.35">
      <c r="A891" s="11">
        <v>45758.132326388892</v>
      </c>
      <c r="B891" t="s">
        <v>286</v>
      </c>
      <c r="C891">
        <v>5323.563220316667</v>
      </c>
      <c r="D891">
        <v>3.6969189029976852</v>
      </c>
      <c r="E891">
        <v>24.2</v>
      </c>
      <c r="F891">
        <v>24.7</v>
      </c>
      <c r="G891">
        <v>28</v>
      </c>
      <c r="H891">
        <v>1054.4626584452101</v>
      </c>
      <c r="I891">
        <v>1</v>
      </c>
      <c r="J891">
        <v>0</v>
      </c>
      <c r="K891">
        <v>0</v>
      </c>
      <c r="L891">
        <v>0</v>
      </c>
      <c r="M891">
        <v>45756.030532407407</v>
      </c>
      <c r="N891">
        <v>45757.701331018514</v>
      </c>
    </row>
    <row r="892" spans="1:14" x14ac:dyDescent="0.35">
      <c r="A892" s="11">
        <v>45758.135798611111</v>
      </c>
      <c r="B892" t="s">
        <v>286</v>
      </c>
      <c r="C892">
        <v>5328.5646796333331</v>
      </c>
      <c r="D892">
        <v>3.7003921386342591</v>
      </c>
      <c r="E892">
        <v>24.3</v>
      </c>
      <c r="F892">
        <v>24.8</v>
      </c>
      <c r="G892">
        <v>28</v>
      </c>
      <c r="H892">
        <v>1054.4626584452101</v>
      </c>
      <c r="I892">
        <v>1</v>
      </c>
      <c r="J892">
        <v>0</v>
      </c>
      <c r="K892">
        <v>0</v>
      </c>
      <c r="L892">
        <v>0</v>
      </c>
      <c r="M892">
        <v>45756.030532407407</v>
      </c>
      <c r="N892">
        <v>45757.701331018514</v>
      </c>
    </row>
    <row r="893" spans="1:14" x14ac:dyDescent="0.35">
      <c r="A893" s="11">
        <v>45758.13927083333</v>
      </c>
      <c r="B893" t="s">
        <v>286</v>
      </c>
      <c r="C893">
        <v>5333.564609633333</v>
      </c>
      <c r="D893">
        <v>3.7038643122453703</v>
      </c>
      <c r="E893">
        <v>24.3</v>
      </c>
      <c r="F893">
        <v>24.8</v>
      </c>
      <c r="G893">
        <v>28</v>
      </c>
      <c r="H893">
        <v>1054.4626584452101</v>
      </c>
      <c r="I893">
        <v>1</v>
      </c>
      <c r="J893">
        <v>0</v>
      </c>
      <c r="K893">
        <v>0</v>
      </c>
      <c r="L893">
        <v>0</v>
      </c>
      <c r="M893">
        <v>45756.030532407407</v>
      </c>
      <c r="N893">
        <v>45757.701331018514</v>
      </c>
    </row>
    <row r="894" spans="1:14" x14ac:dyDescent="0.35">
      <c r="A894" s="11">
        <v>45758.142743055556</v>
      </c>
      <c r="B894" t="s">
        <v>286</v>
      </c>
      <c r="C894">
        <v>5338.5553615666668</v>
      </c>
      <c r="D894">
        <v>3.7073301121990743</v>
      </c>
      <c r="E894">
        <v>24.3</v>
      </c>
      <c r="F894">
        <v>24.4</v>
      </c>
      <c r="G894">
        <v>28</v>
      </c>
      <c r="H894">
        <v>1054.4626584452101</v>
      </c>
      <c r="I894">
        <v>1</v>
      </c>
      <c r="J894">
        <v>0</v>
      </c>
      <c r="K894">
        <v>0</v>
      </c>
      <c r="L894">
        <v>0</v>
      </c>
      <c r="M894">
        <v>45756.030532407407</v>
      </c>
      <c r="N894">
        <v>45757.701331018514</v>
      </c>
    </row>
    <row r="895" spans="1:14" x14ac:dyDescent="0.35">
      <c r="A895" s="11">
        <v>45758.146238425921</v>
      </c>
      <c r="B895" t="s">
        <v>286</v>
      </c>
      <c r="C895">
        <v>5343.5908300000001</v>
      </c>
      <c r="D895">
        <v>3.7108269652777777</v>
      </c>
      <c r="E895">
        <v>24.3</v>
      </c>
      <c r="F895">
        <v>24.4</v>
      </c>
      <c r="G895">
        <v>28</v>
      </c>
      <c r="H895">
        <v>1054.4626584452101</v>
      </c>
      <c r="I895">
        <v>1</v>
      </c>
      <c r="J895">
        <v>0</v>
      </c>
      <c r="K895">
        <v>0</v>
      </c>
      <c r="L895">
        <v>0</v>
      </c>
      <c r="M895">
        <v>45756.030532407407</v>
      </c>
      <c r="N895">
        <v>45757.701331018514</v>
      </c>
    </row>
    <row r="896" spans="1:14" x14ac:dyDescent="0.35">
      <c r="A896" s="11">
        <v>45758.149687500001</v>
      </c>
      <c r="B896" t="s">
        <v>286</v>
      </c>
      <c r="C896">
        <v>5348.5600556666668</v>
      </c>
      <c r="D896">
        <v>3.7142778164351853</v>
      </c>
      <c r="E896">
        <v>24.3</v>
      </c>
      <c r="F896">
        <v>24.4</v>
      </c>
      <c r="G896">
        <v>28</v>
      </c>
      <c r="H896">
        <v>1054.4626584452101</v>
      </c>
      <c r="I896">
        <v>1</v>
      </c>
      <c r="J896">
        <v>0</v>
      </c>
      <c r="K896">
        <v>0</v>
      </c>
      <c r="L896">
        <v>0</v>
      </c>
      <c r="M896">
        <v>45756.030532407407</v>
      </c>
      <c r="N896">
        <v>45757.701331018514</v>
      </c>
    </row>
    <row r="897" spans="1:14" x14ac:dyDescent="0.35">
      <c r="A897" s="11">
        <v>45758.15315972222</v>
      </c>
      <c r="B897" t="s">
        <v>286</v>
      </c>
      <c r="C897">
        <v>5353.5648180999997</v>
      </c>
      <c r="D897">
        <v>3.7177533459027776</v>
      </c>
      <c r="E897">
        <v>24.3</v>
      </c>
      <c r="F897">
        <v>24.4</v>
      </c>
      <c r="G897">
        <v>28</v>
      </c>
      <c r="H897">
        <v>1054.4626584452101</v>
      </c>
      <c r="I897">
        <v>1</v>
      </c>
      <c r="J897">
        <v>0</v>
      </c>
      <c r="K897">
        <v>0</v>
      </c>
      <c r="L897">
        <v>0</v>
      </c>
      <c r="M897">
        <v>45756.030532407407</v>
      </c>
      <c r="N897">
        <v>45757.701331018514</v>
      </c>
    </row>
    <row r="898" spans="1:14" x14ac:dyDescent="0.35">
      <c r="A898" s="11">
        <v>45758.156643518523</v>
      </c>
      <c r="B898" t="s">
        <v>286</v>
      </c>
      <c r="C898">
        <v>5358.5703284166666</v>
      </c>
      <c r="D898">
        <v>3.7212293947337964</v>
      </c>
      <c r="E898">
        <v>24.2</v>
      </c>
      <c r="F898">
        <v>24.5</v>
      </c>
      <c r="G898">
        <v>28</v>
      </c>
      <c r="H898">
        <v>1054.4626584452101</v>
      </c>
      <c r="I898">
        <v>1</v>
      </c>
      <c r="J898">
        <v>0</v>
      </c>
      <c r="K898">
        <v>0</v>
      </c>
      <c r="L898">
        <v>0</v>
      </c>
      <c r="M898">
        <v>45756.030532407407</v>
      </c>
      <c r="N898">
        <v>45757.701331018514</v>
      </c>
    </row>
    <row r="899" spans="1:14" x14ac:dyDescent="0.35">
      <c r="A899" s="11">
        <v>45758.160115740742</v>
      </c>
      <c r="B899" t="s">
        <v>286</v>
      </c>
      <c r="C899">
        <v>5363.5822604499999</v>
      </c>
      <c r="D899">
        <v>3.7247099030902779</v>
      </c>
      <c r="E899">
        <v>24.2</v>
      </c>
      <c r="F899">
        <v>24.5</v>
      </c>
      <c r="G899">
        <v>28</v>
      </c>
      <c r="H899">
        <v>1054.4626584452101</v>
      </c>
      <c r="I899">
        <v>1</v>
      </c>
      <c r="J899">
        <v>0</v>
      </c>
      <c r="K899">
        <v>0</v>
      </c>
      <c r="L899">
        <v>0</v>
      </c>
      <c r="M899">
        <v>45756.030532407407</v>
      </c>
      <c r="N899">
        <v>45757.701331018514</v>
      </c>
    </row>
    <row r="900" spans="1:14" x14ac:dyDescent="0.35">
      <c r="A900" s="11">
        <v>45758.163576388892</v>
      </c>
      <c r="B900" t="s">
        <v>286</v>
      </c>
      <c r="C900">
        <v>5368.5520199499997</v>
      </c>
      <c r="D900">
        <v>3.7281611249652777</v>
      </c>
      <c r="E900">
        <v>24.4</v>
      </c>
      <c r="F900">
        <v>24.5</v>
      </c>
      <c r="G900">
        <v>28</v>
      </c>
      <c r="H900">
        <v>1054.4626584452101</v>
      </c>
      <c r="I900">
        <v>1</v>
      </c>
      <c r="J900">
        <v>0</v>
      </c>
      <c r="K900">
        <v>0</v>
      </c>
      <c r="L900">
        <v>0</v>
      </c>
      <c r="M900">
        <v>45756.030532407407</v>
      </c>
      <c r="N900">
        <v>45757.701331018514</v>
      </c>
    </row>
    <row r="901" spans="1:14" x14ac:dyDescent="0.35">
      <c r="A901" s="11">
        <v>45758.167094907403</v>
      </c>
      <c r="B901" t="s">
        <v>286</v>
      </c>
      <c r="C901">
        <v>5373.6314349333334</v>
      </c>
      <c r="D901">
        <v>3.7316884964814814</v>
      </c>
      <c r="E901">
        <v>24.4</v>
      </c>
      <c r="F901">
        <v>24.5</v>
      </c>
      <c r="G901">
        <v>28</v>
      </c>
      <c r="H901">
        <v>1054.4626584452101</v>
      </c>
      <c r="I901">
        <v>1</v>
      </c>
      <c r="J901">
        <v>0</v>
      </c>
      <c r="K901">
        <v>0</v>
      </c>
      <c r="L901">
        <v>0</v>
      </c>
      <c r="M901">
        <v>45756.030532407407</v>
      </c>
      <c r="N901">
        <v>45757.701331018514</v>
      </c>
    </row>
    <row r="902" spans="1:14" x14ac:dyDescent="0.35">
      <c r="A902" s="11">
        <v>45758.17052083333</v>
      </c>
      <c r="B902" t="s">
        <v>286</v>
      </c>
      <c r="C902">
        <v>5378.5543692499996</v>
      </c>
      <c r="D902">
        <v>3.7351072008680557</v>
      </c>
      <c r="E902">
        <v>24.3</v>
      </c>
      <c r="F902">
        <v>24.5</v>
      </c>
      <c r="G902">
        <v>28</v>
      </c>
      <c r="H902">
        <v>1054.4626584452101</v>
      </c>
      <c r="I902">
        <v>1</v>
      </c>
      <c r="J902">
        <v>0</v>
      </c>
      <c r="K902">
        <v>0</v>
      </c>
      <c r="L902">
        <v>0</v>
      </c>
      <c r="M902">
        <v>45756.030532407407</v>
      </c>
      <c r="N902">
        <v>45757.701331018514</v>
      </c>
    </row>
    <row r="903" spans="1:14" x14ac:dyDescent="0.35">
      <c r="A903" s="11">
        <v>45758.173993055556</v>
      </c>
      <c r="B903" t="s">
        <v>286</v>
      </c>
      <c r="C903">
        <v>5383.5642416500004</v>
      </c>
      <c r="D903">
        <v>3.7385862789236111</v>
      </c>
      <c r="E903">
        <v>24.3</v>
      </c>
      <c r="F903">
        <v>24.5</v>
      </c>
      <c r="G903">
        <v>28</v>
      </c>
      <c r="H903">
        <v>1054.4626584452101</v>
      </c>
      <c r="I903">
        <v>1</v>
      </c>
      <c r="J903">
        <v>0</v>
      </c>
      <c r="K903">
        <v>0</v>
      </c>
      <c r="L903">
        <v>0</v>
      </c>
      <c r="M903">
        <v>45756.030532407407</v>
      </c>
      <c r="N903">
        <v>45757.701331018514</v>
      </c>
    </row>
    <row r="904" spans="1:14" x14ac:dyDescent="0.35">
      <c r="A904" s="11">
        <v>45758.177500000005</v>
      </c>
      <c r="B904" t="s">
        <v>286</v>
      </c>
      <c r="C904">
        <v>5388.614648716667</v>
      </c>
      <c r="D904">
        <v>3.7420935060532408</v>
      </c>
      <c r="E904">
        <v>24.4</v>
      </c>
      <c r="F904">
        <v>24.6</v>
      </c>
      <c r="G904">
        <v>28</v>
      </c>
      <c r="H904">
        <v>1054.34261304755</v>
      </c>
      <c r="I904">
        <v>1</v>
      </c>
      <c r="J904">
        <v>0</v>
      </c>
      <c r="K904">
        <v>0</v>
      </c>
      <c r="L904">
        <v>0</v>
      </c>
      <c r="M904">
        <v>45756.030532407407</v>
      </c>
      <c r="N904">
        <v>45757.701331018514</v>
      </c>
    </row>
    <row r="905" spans="1:14" x14ac:dyDescent="0.35">
      <c r="A905" s="11">
        <v>45758.180949074071</v>
      </c>
      <c r="B905" t="s">
        <v>286</v>
      </c>
      <c r="C905">
        <v>5393.5762997499996</v>
      </c>
      <c r="D905">
        <v>3.7455390970486113</v>
      </c>
      <c r="E905">
        <v>24.4</v>
      </c>
      <c r="F905">
        <v>24.6</v>
      </c>
      <c r="G905">
        <v>28</v>
      </c>
      <c r="H905">
        <v>1054.34261304755</v>
      </c>
      <c r="I905">
        <v>1</v>
      </c>
      <c r="J905">
        <v>0</v>
      </c>
      <c r="K905">
        <v>0</v>
      </c>
      <c r="L905">
        <v>0</v>
      </c>
      <c r="M905">
        <v>45756.030532407407</v>
      </c>
      <c r="N905">
        <v>45757.701331018514</v>
      </c>
    </row>
    <row r="906" spans="1:14" x14ac:dyDescent="0.35">
      <c r="A906" s="11">
        <v>45758.184421296297</v>
      </c>
      <c r="B906" t="s">
        <v>286</v>
      </c>
      <c r="C906">
        <v>5398.5735718333335</v>
      </c>
      <c r="D906">
        <v>3.7490094248842594</v>
      </c>
      <c r="E906">
        <v>24.3</v>
      </c>
      <c r="F906">
        <v>24.6</v>
      </c>
      <c r="G906">
        <v>28</v>
      </c>
      <c r="H906">
        <v>1054.34261304755</v>
      </c>
      <c r="I906">
        <v>1</v>
      </c>
      <c r="J906">
        <v>0</v>
      </c>
      <c r="K906">
        <v>0</v>
      </c>
      <c r="L906">
        <v>0</v>
      </c>
      <c r="M906">
        <v>45756.030532407407</v>
      </c>
      <c r="N906">
        <v>45757.701331018514</v>
      </c>
    </row>
    <row r="907" spans="1:14" x14ac:dyDescent="0.35">
      <c r="A907" s="11">
        <v>45758.187905092593</v>
      </c>
      <c r="B907" t="s">
        <v>286</v>
      </c>
      <c r="C907">
        <v>5403.5945375833335</v>
      </c>
      <c r="D907">
        <v>3.7524962066550924</v>
      </c>
      <c r="E907">
        <v>24.3</v>
      </c>
      <c r="F907">
        <v>24.6</v>
      </c>
      <c r="G907">
        <v>28</v>
      </c>
      <c r="H907">
        <v>1054.34261304755</v>
      </c>
      <c r="I907">
        <v>1</v>
      </c>
      <c r="J907">
        <v>0</v>
      </c>
      <c r="K907">
        <v>0</v>
      </c>
      <c r="L907">
        <v>0</v>
      </c>
      <c r="M907">
        <v>45756.030532407407</v>
      </c>
      <c r="N907">
        <v>45757.701331018514</v>
      </c>
    </row>
    <row r="908" spans="1:14" x14ac:dyDescent="0.35">
      <c r="A908" s="11">
        <v>45758.191354166665</v>
      </c>
      <c r="B908" t="s">
        <v>286</v>
      </c>
      <c r="C908">
        <v>5408.5557430166664</v>
      </c>
      <c r="D908">
        <v>3.7559414882060187</v>
      </c>
      <c r="E908">
        <v>24.5</v>
      </c>
      <c r="F908">
        <v>24.8</v>
      </c>
      <c r="G908">
        <v>28</v>
      </c>
      <c r="H908">
        <v>1054.05455095608</v>
      </c>
      <c r="I908">
        <v>1</v>
      </c>
      <c r="J908">
        <v>0</v>
      </c>
      <c r="K908">
        <v>0</v>
      </c>
      <c r="L908">
        <v>0</v>
      </c>
      <c r="M908">
        <v>45756.030532407407</v>
      </c>
      <c r="N908">
        <v>45757.701331018514</v>
      </c>
    </row>
    <row r="909" spans="1:14" x14ac:dyDescent="0.35">
      <c r="A909" s="11">
        <v>45758.194849537038</v>
      </c>
      <c r="B909" t="s">
        <v>286</v>
      </c>
      <c r="C909">
        <v>5413.5918844999997</v>
      </c>
      <c r="D909">
        <v>3.7594388086805557</v>
      </c>
      <c r="E909">
        <v>24.3</v>
      </c>
      <c r="F909">
        <v>24.8</v>
      </c>
      <c r="G909">
        <v>28</v>
      </c>
      <c r="H909">
        <v>1064.9806061541001</v>
      </c>
      <c r="I909">
        <v>1</v>
      </c>
      <c r="J909">
        <v>0</v>
      </c>
      <c r="K909">
        <v>0</v>
      </c>
      <c r="L909">
        <v>0</v>
      </c>
      <c r="M909">
        <v>45756.030532407407</v>
      </c>
      <c r="N909">
        <v>45757.701331018514</v>
      </c>
    </row>
    <row r="910" spans="1:14" x14ac:dyDescent="0.35">
      <c r="A910" s="11">
        <v>45758.19831018518</v>
      </c>
      <c r="B910" t="s">
        <v>286</v>
      </c>
      <c r="C910">
        <v>5418.5667021833333</v>
      </c>
      <c r="D910">
        <v>3.7628935431828703</v>
      </c>
      <c r="E910">
        <v>24.5</v>
      </c>
      <c r="F910">
        <v>24.8</v>
      </c>
      <c r="G910">
        <v>28</v>
      </c>
      <c r="H910">
        <v>1064.9806061541001</v>
      </c>
      <c r="I910">
        <v>1</v>
      </c>
      <c r="J910">
        <v>0</v>
      </c>
      <c r="K910">
        <v>0</v>
      </c>
      <c r="L910">
        <v>0</v>
      </c>
      <c r="M910">
        <v>45756.030532407407</v>
      </c>
      <c r="N910">
        <v>45757.701331018514</v>
      </c>
    </row>
    <row r="911" spans="1:14" x14ac:dyDescent="0.35">
      <c r="A911" s="11">
        <v>45758.201782407406</v>
      </c>
      <c r="B911" t="s">
        <v>286</v>
      </c>
      <c r="C911">
        <v>5423.5740020833337</v>
      </c>
      <c r="D911">
        <v>3.7663708347800924</v>
      </c>
      <c r="E911">
        <v>24.5</v>
      </c>
      <c r="F911">
        <v>24.8</v>
      </c>
      <c r="G911">
        <v>28</v>
      </c>
      <c r="H911">
        <v>1064.9806061541001</v>
      </c>
      <c r="I911">
        <v>1</v>
      </c>
      <c r="J911">
        <v>0</v>
      </c>
      <c r="K911">
        <v>0</v>
      </c>
      <c r="L911">
        <v>0</v>
      </c>
      <c r="M911">
        <v>45756.030532407407</v>
      </c>
      <c r="N911">
        <v>45757.701331018514</v>
      </c>
    </row>
    <row r="912" spans="1:14" x14ac:dyDescent="0.35">
      <c r="A912" s="11">
        <v>45758.205266203702</v>
      </c>
      <c r="B912" t="s">
        <v>286</v>
      </c>
      <c r="C912">
        <v>5428.5949428000004</v>
      </c>
      <c r="D912">
        <v>3.7698575991666665</v>
      </c>
      <c r="E912">
        <v>24.4</v>
      </c>
      <c r="F912">
        <v>24.9</v>
      </c>
      <c r="G912">
        <v>28</v>
      </c>
      <c r="H912">
        <v>1064.33654496142</v>
      </c>
      <c r="I912">
        <v>1</v>
      </c>
      <c r="J912">
        <v>0</v>
      </c>
      <c r="K912">
        <v>0</v>
      </c>
      <c r="L912">
        <v>0</v>
      </c>
      <c r="M912">
        <v>45756.030532407407</v>
      </c>
      <c r="N912">
        <v>45757.701331018514</v>
      </c>
    </row>
    <row r="913" spans="1:14" x14ac:dyDescent="0.35">
      <c r="A913" s="11">
        <v>45758.208761574075</v>
      </c>
      <c r="B913" t="s">
        <v>286</v>
      </c>
      <c r="C913">
        <v>5433.6298958666666</v>
      </c>
      <c r="D913">
        <v>3.773354094351852</v>
      </c>
      <c r="E913">
        <v>24.5</v>
      </c>
      <c r="F913">
        <v>24.8</v>
      </c>
      <c r="G913">
        <v>28</v>
      </c>
      <c r="H913">
        <v>1064.33654496142</v>
      </c>
      <c r="I913">
        <v>1</v>
      </c>
      <c r="J913">
        <v>0</v>
      </c>
      <c r="K913">
        <v>0</v>
      </c>
      <c r="L913">
        <v>0</v>
      </c>
      <c r="M913">
        <v>45756.030532407407</v>
      </c>
      <c r="N913">
        <v>45757.701331018514</v>
      </c>
    </row>
    <row r="914" spans="1:14" x14ac:dyDescent="0.35">
      <c r="A914" s="11">
        <v>45758.212187500001</v>
      </c>
      <c r="B914" t="s">
        <v>286</v>
      </c>
      <c r="C914">
        <v>5438.5579667166667</v>
      </c>
      <c r="D914">
        <v>3.7767763657754632</v>
      </c>
      <c r="E914">
        <v>24.5</v>
      </c>
      <c r="F914">
        <v>24.8</v>
      </c>
      <c r="G914">
        <v>28</v>
      </c>
      <c r="H914">
        <v>1064.33654496142</v>
      </c>
      <c r="I914">
        <v>1</v>
      </c>
      <c r="J914">
        <v>0</v>
      </c>
      <c r="K914">
        <v>0</v>
      </c>
      <c r="L914">
        <v>0</v>
      </c>
      <c r="M914">
        <v>45756.030532407407</v>
      </c>
      <c r="N914">
        <v>45757.701331018514</v>
      </c>
    </row>
    <row r="915" spans="1:14" x14ac:dyDescent="0.35">
      <c r="A915" s="11">
        <v>45758.215671296297</v>
      </c>
      <c r="B915" t="s">
        <v>286</v>
      </c>
      <c r="C915">
        <v>5443.5754376666664</v>
      </c>
      <c r="D915">
        <v>3.7802607206018517</v>
      </c>
      <c r="E915">
        <v>24.5</v>
      </c>
      <c r="F915">
        <v>24.8</v>
      </c>
      <c r="G915">
        <v>28</v>
      </c>
      <c r="H915">
        <v>1064.33654496142</v>
      </c>
      <c r="I915">
        <v>1</v>
      </c>
      <c r="J915">
        <v>0</v>
      </c>
      <c r="K915">
        <v>0</v>
      </c>
      <c r="L915">
        <v>0</v>
      </c>
      <c r="M915">
        <v>45756.030532407407</v>
      </c>
      <c r="N915">
        <v>45757.701331018514</v>
      </c>
    </row>
    <row r="916" spans="1:14" x14ac:dyDescent="0.35">
      <c r="A916" s="11">
        <v>45758.219143518523</v>
      </c>
      <c r="B916" t="s">
        <v>286</v>
      </c>
      <c r="C916">
        <v>5448.5783928500005</v>
      </c>
      <c r="D916">
        <v>3.7837349950347221</v>
      </c>
      <c r="E916">
        <v>24.5</v>
      </c>
      <c r="F916">
        <v>24.8</v>
      </c>
      <c r="G916">
        <v>28</v>
      </c>
      <c r="H916">
        <v>1064.33654496142</v>
      </c>
      <c r="I916">
        <v>1</v>
      </c>
      <c r="J916">
        <v>0</v>
      </c>
      <c r="K916">
        <v>0</v>
      </c>
      <c r="L916">
        <v>0</v>
      </c>
      <c r="M916">
        <v>45756.030532407407</v>
      </c>
      <c r="N916">
        <v>45757.701331018514</v>
      </c>
    </row>
    <row r="917" spans="1:14" x14ac:dyDescent="0.35">
      <c r="A917" s="11">
        <v>45758.222615740742</v>
      </c>
      <c r="B917" t="s">
        <v>286</v>
      </c>
      <c r="C917">
        <v>5453.5713005999996</v>
      </c>
      <c r="D917">
        <v>3.7872022920833333</v>
      </c>
      <c r="E917">
        <v>24.6</v>
      </c>
      <c r="F917">
        <v>24.8</v>
      </c>
      <c r="G917">
        <v>28</v>
      </c>
      <c r="H917">
        <v>1063.2752866010401</v>
      </c>
      <c r="I917">
        <v>1</v>
      </c>
      <c r="J917">
        <v>0</v>
      </c>
      <c r="K917">
        <v>0</v>
      </c>
      <c r="L917">
        <v>0</v>
      </c>
      <c r="M917">
        <v>45756.030532407407</v>
      </c>
      <c r="N917">
        <v>45757.701331018514</v>
      </c>
    </row>
    <row r="918" spans="1:14" x14ac:dyDescent="0.35">
      <c r="A918" s="11">
        <v>45758.226076388892</v>
      </c>
      <c r="B918" t="s">
        <v>286</v>
      </c>
      <c r="C918">
        <v>5458.5612304333335</v>
      </c>
      <c r="D918">
        <v>3.7906675211342593</v>
      </c>
      <c r="E918">
        <v>24.6</v>
      </c>
      <c r="F918">
        <v>24.8</v>
      </c>
      <c r="G918">
        <v>28</v>
      </c>
      <c r="H918">
        <v>1063.2752866010401</v>
      </c>
      <c r="I918">
        <v>1</v>
      </c>
      <c r="J918">
        <v>0</v>
      </c>
      <c r="K918">
        <v>0</v>
      </c>
      <c r="L918">
        <v>0</v>
      </c>
      <c r="M918">
        <v>45756.030532407407</v>
      </c>
      <c r="N918">
        <v>45757.701331018514</v>
      </c>
    </row>
    <row r="919" spans="1:14" x14ac:dyDescent="0.35">
      <c r="A919" s="11">
        <v>45758.229571759264</v>
      </c>
      <c r="B919" t="s">
        <v>286</v>
      </c>
      <c r="C919">
        <v>5463.5941920666664</v>
      </c>
      <c r="D919">
        <v>3.7941626333796297</v>
      </c>
      <c r="E919">
        <v>24.6</v>
      </c>
      <c r="F919">
        <v>24.8</v>
      </c>
      <c r="G919">
        <v>28</v>
      </c>
      <c r="H919">
        <v>1063.2752866010401</v>
      </c>
      <c r="I919">
        <v>1</v>
      </c>
      <c r="J919">
        <v>0</v>
      </c>
      <c r="K919">
        <v>0</v>
      </c>
      <c r="L919">
        <v>0</v>
      </c>
      <c r="M919">
        <v>45756.030532407407</v>
      </c>
      <c r="N919">
        <v>45757.701331018514</v>
      </c>
    </row>
    <row r="920" spans="1:14" x14ac:dyDescent="0.35">
      <c r="A920" s="11">
        <v>45758.23302083333</v>
      </c>
      <c r="B920" t="s">
        <v>286</v>
      </c>
      <c r="C920">
        <v>5468.561603383333</v>
      </c>
      <c r="D920">
        <v>3.7976122245717594</v>
      </c>
      <c r="E920">
        <v>24.6</v>
      </c>
      <c r="F920">
        <v>24.8</v>
      </c>
      <c r="G920">
        <v>28</v>
      </c>
      <c r="H920">
        <v>1063.2752866010401</v>
      </c>
      <c r="I920">
        <v>1</v>
      </c>
      <c r="J920">
        <v>0</v>
      </c>
      <c r="K920">
        <v>0</v>
      </c>
      <c r="L920">
        <v>0</v>
      </c>
      <c r="M920">
        <v>45756.030532407407</v>
      </c>
      <c r="N920">
        <v>45757.701331018514</v>
      </c>
    </row>
    <row r="921" spans="1:14" x14ac:dyDescent="0.35">
      <c r="A921" s="11">
        <v>45758.236504629633</v>
      </c>
      <c r="B921" t="s">
        <v>286</v>
      </c>
      <c r="C921">
        <v>5473.5695315833336</v>
      </c>
      <c r="D921">
        <v>3.8010899524884261</v>
      </c>
      <c r="E921">
        <v>24.6</v>
      </c>
      <c r="F921">
        <v>24.7</v>
      </c>
      <c r="G921">
        <v>28</v>
      </c>
      <c r="H921">
        <v>1062.5666578702401</v>
      </c>
      <c r="I921">
        <v>1</v>
      </c>
      <c r="J921">
        <v>0</v>
      </c>
      <c r="K921">
        <v>0</v>
      </c>
      <c r="L921">
        <v>0</v>
      </c>
      <c r="M921">
        <v>45756.030532407407</v>
      </c>
      <c r="N921">
        <v>45757.701331018514</v>
      </c>
    </row>
    <row r="922" spans="1:14" x14ac:dyDescent="0.35">
      <c r="A922" s="11">
        <v>45758.239976851852</v>
      </c>
      <c r="B922" t="s">
        <v>286</v>
      </c>
      <c r="C922">
        <v>5478.5679142333329</v>
      </c>
      <c r="D922">
        <v>3.8045610515509258</v>
      </c>
      <c r="E922">
        <v>24.6</v>
      </c>
      <c r="F922">
        <v>24.7</v>
      </c>
      <c r="G922">
        <v>28</v>
      </c>
      <c r="H922">
        <v>1062.5666578702401</v>
      </c>
      <c r="I922">
        <v>1</v>
      </c>
      <c r="J922">
        <v>0</v>
      </c>
      <c r="K922">
        <v>0</v>
      </c>
      <c r="L922">
        <v>0</v>
      </c>
      <c r="M922">
        <v>45756.030532407407</v>
      </c>
      <c r="N922">
        <v>45757.701331018514</v>
      </c>
    </row>
    <row r="923" spans="1:14" x14ac:dyDescent="0.35">
      <c r="A923" s="11">
        <v>45758.243449074071</v>
      </c>
      <c r="B923" t="s">
        <v>286</v>
      </c>
      <c r="C923">
        <v>5483.5698458833331</v>
      </c>
      <c r="D923">
        <v>3.8080346151967595</v>
      </c>
      <c r="E923">
        <v>24.6</v>
      </c>
      <c r="F923">
        <v>24.7</v>
      </c>
      <c r="G923">
        <v>28</v>
      </c>
      <c r="H923">
        <v>1062.5666578702401</v>
      </c>
      <c r="I923">
        <v>1</v>
      </c>
      <c r="J923">
        <v>0</v>
      </c>
      <c r="K923">
        <v>0</v>
      </c>
      <c r="L923">
        <v>0</v>
      </c>
      <c r="M923">
        <v>45756.030532407407</v>
      </c>
      <c r="N923">
        <v>45757.701331018514</v>
      </c>
    </row>
    <row r="924" spans="1:14" x14ac:dyDescent="0.35">
      <c r="A924" s="11">
        <v>45758.24690972222</v>
      </c>
      <c r="B924" t="s">
        <v>286</v>
      </c>
      <c r="C924">
        <v>5488.5578155333333</v>
      </c>
      <c r="D924">
        <v>3.8114984830092591</v>
      </c>
      <c r="E924">
        <v>24.6</v>
      </c>
      <c r="F924">
        <v>24.7</v>
      </c>
      <c r="G924">
        <v>28</v>
      </c>
      <c r="H924">
        <v>1062.5666578702401</v>
      </c>
      <c r="I924">
        <v>1</v>
      </c>
      <c r="J924">
        <v>0</v>
      </c>
      <c r="K924">
        <v>0</v>
      </c>
      <c r="L924">
        <v>0</v>
      </c>
      <c r="M924">
        <v>45756.030532407407</v>
      </c>
      <c r="N924">
        <v>45757.701331018514</v>
      </c>
    </row>
    <row r="925" spans="1:14" x14ac:dyDescent="0.35">
      <c r="A925" s="11">
        <v>45758.250428240739</v>
      </c>
      <c r="B925" t="s">
        <v>286</v>
      </c>
      <c r="C925">
        <v>5493.6205694</v>
      </c>
      <c r="D925">
        <v>3.8150142843055557</v>
      </c>
      <c r="E925">
        <v>24.5</v>
      </c>
      <c r="F925">
        <v>24.8</v>
      </c>
      <c r="G925">
        <v>28</v>
      </c>
      <c r="H925">
        <v>1062.10499997273</v>
      </c>
      <c r="I925">
        <v>1</v>
      </c>
      <c r="J925">
        <v>0</v>
      </c>
      <c r="K925">
        <v>0</v>
      </c>
      <c r="L925">
        <v>0</v>
      </c>
      <c r="M925">
        <v>45756.030532407407</v>
      </c>
      <c r="N925">
        <v>45757.701331018514</v>
      </c>
    </row>
    <row r="926" spans="1:14" x14ac:dyDescent="0.35">
      <c r="A926" s="11">
        <v>45758.253854166665</v>
      </c>
      <c r="B926" t="s">
        <v>286</v>
      </c>
      <c r="C926">
        <v>5498.5630273500001</v>
      </c>
      <c r="D926">
        <v>3.8184465467708333</v>
      </c>
      <c r="E926">
        <v>24.5</v>
      </c>
      <c r="F926">
        <v>24.8</v>
      </c>
      <c r="G926">
        <v>28</v>
      </c>
      <c r="H926">
        <v>1062.10499997273</v>
      </c>
      <c r="I926">
        <v>1</v>
      </c>
      <c r="J926">
        <v>0</v>
      </c>
      <c r="K926">
        <v>0</v>
      </c>
      <c r="L926">
        <v>0</v>
      </c>
      <c r="M926">
        <v>45756.030532407407</v>
      </c>
      <c r="N926">
        <v>45757.701331018514</v>
      </c>
    </row>
    <row r="927" spans="1:14" x14ac:dyDescent="0.35">
      <c r="A927" s="11">
        <v>45758.257337962961</v>
      </c>
      <c r="B927" t="s">
        <v>286</v>
      </c>
      <c r="C927">
        <v>5503.5721590166668</v>
      </c>
      <c r="D927">
        <v>3.8219251104282406</v>
      </c>
      <c r="E927">
        <v>24.5</v>
      </c>
      <c r="F927">
        <v>24.7</v>
      </c>
      <c r="G927">
        <v>28</v>
      </c>
      <c r="H927">
        <v>1062.10499997273</v>
      </c>
      <c r="I927">
        <v>1</v>
      </c>
      <c r="J927">
        <v>0</v>
      </c>
      <c r="K927">
        <v>0</v>
      </c>
      <c r="L927">
        <v>0</v>
      </c>
      <c r="M927">
        <v>45756.030532407407</v>
      </c>
      <c r="N927">
        <v>45757.701331018514</v>
      </c>
    </row>
    <row r="928" spans="1:14" x14ac:dyDescent="0.35">
      <c r="A928" s="11">
        <v>45758.26081018518</v>
      </c>
      <c r="B928" t="s">
        <v>286</v>
      </c>
      <c r="C928">
        <v>5508.5777330166666</v>
      </c>
      <c r="D928">
        <v>3.8254012034837963</v>
      </c>
      <c r="E928">
        <v>24.5</v>
      </c>
      <c r="F928">
        <v>24.7</v>
      </c>
      <c r="G928">
        <v>28</v>
      </c>
      <c r="H928">
        <v>1062.10499997273</v>
      </c>
      <c r="I928">
        <v>1</v>
      </c>
      <c r="J928">
        <v>0</v>
      </c>
      <c r="K928">
        <v>0</v>
      </c>
      <c r="L928">
        <v>0</v>
      </c>
      <c r="M928">
        <v>45756.030532407407</v>
      </c>
      <c r="N928">
        <v>45757.701331018514</v>
      </c>
    </row>
    <row r="929" spans="1:14" x14ac:dyDescent="0.35">
      <c r="A929" s="11">
        <v>45758.264282407406</v>
      </c>
      <c r="B929" t="s">
        <v>286</v>
      </c>
      <c r="C929">
        <v>5513.5798032333332</v>
      </c>
      <c r="D929">
        <v>3.8288748633564813</v>
      </c>
      <c r="E929">
        <v>24.5</v>
      </c>
      <c r="F929">
        <v>24.8</v>
      </c>
      <c r="G929">
        <v>28</v>
      </c>
      <c r="H929">
        <v>1062.0282554738601</v>
      </c>
      <c r="I929">
        <v>1</v>
      </c>
      <c r="J929">
        <v>0</v>
      </c>
      <c r="K929">
        <v>0</v>
      </c>
      <c r="L929">
        <v>0</v>
      </c>
      <c r="M929">
        <v>45756.030532407407</v>
      </c>
      <c r="N929">
        <v>45757.701331018514</v>
      </c>
    </row>
    <row r="930" spans="1:14" x14ac:dyDescent="0.35">
      <c r="A930" s="11">
        <v>45758.267743055556</v>
      </c>
      <c r="B930" t="s">
        <v>286</v>
      </c>
      <c r="C930">
        <v>5518.5625189499997</v>
      </c>
      <c r="D930">
        <v>3.8323350826041667</v>
      </c>
      <c r="E930">
        <v>24.5</v>
      </c>
      <c r="F930">
        <v>24.8</v>
      </c>
      <c r="G930">
        <v>28</v>
      </c>
      <c r="H930">
        <v>1062.0282554738601</v>
      </c>
      <c r="I930">
        <v>1</v>
      </c>
      <c r="J930">
        <v>0</v>
      </c>
      <c r="K930">
        <v>0</v>
      </c>
      <c r="L930">
        <v>0</v>
      </c>
      <c r="M930">
        <v>45756.030532407407</v>
      </c>
      <c r="N930">
        <v>45757.701331018514</v>
      </c>
    </row>
    <row r="931" spans="1:14" x14ac:dyDescent="0.35">
      <c r="A931" s="11">
        <v>45758.271238425921</v>
      </c>
      <c r="B931" t="s">
        <v>286</v>
      </c>
      <c r="C931">
        <v>5523.5988162166668</v>
      </c>
      <c r="D931">
        <v>3.8358325112615743</v>
      </c>
      <c r="E931">
        <v>24.7</v>
      </c>
      <c r="F931">
        <v>24.8</v>
      </c>
      <c r="G931">
        <v>28</v>
      </c>
      <c r="H931">
        <v>1062.0282554738601</v>
      </c>
      <c r="I931">
        <v>1</v>
      </c>
      <c r="J931">
        <v>0</v>
      </c>
      <c r="K931">
        <v>0</v>
      </c>
      <c r="L931">
        <v>0</v>
      </c>
      <c r="M931">
        <v>45756.030532407407</v>
      </c>
      <c r="N931">
        <v>45757.701331018514</v>
      </c>
    </row>
    <row r="932" spans="1:14" x14ac:dyDescent="0.35">
      <c r="A932" s="11">
        <v>45758.274687500001</v>
      </c>
      <c r="B932" t="s">
        <v>286</v>
      </c>
      <c r="C932">
        <v>5528.5604526833331</v>
      </c>
      <c r="D932">
        <v>3.8392780921412037</v>
      </c>
      <c r="E932">
        <v>24.7</v>
      </c>
      <c r="F932">
        <v>24.8</v>
      </c>
      <c r="G932">
        <v>28</v>
      </c>
      <c r="H932">
        <v>1062.0282554738601</v>
      </c>
      <c r="I932">
        <v>1</v>
      </c>
      <c r="J932">
        <v>0</v>
      </c>
      <c r="K932">
        <v>0</v>
      </c>
      <c r="L932">
        <v>0</v>
      </c>
      <c r="M932">
        <v>45756.030532407407</v>
      </c>
      <c r="N932">
        <v>45757.701331018514</v>
      </c>
    </row>
    <row r="933" spans="1:14" x14ac:dyDescent="0.35">
      <c r="A933" s="11">
        <v>45758.278171296297</v>
      </c>
      <c r="B933" t="s">
        <v>286</v>
      </c>
      <c r="C933">
        <v>5533.5723859999998</v>
      </c>
      <c r="D933">
        <v>3.8427586013888888</v>
      </c>
      <c r="E933">
        <v>24.7</v>
      </c>
      <c r="F933">
        <v>24.9</v>
      </c>
      <c r="G933">
        <v>28</v>
      </c>
      <c r="H933">
        <v>1061.8427648965001</v>
      </c>
      <c r="I933">
        <v>1</v>
      </c>
      <c r="J933">
        <v>0</v>
      </c>
      <c r="K933">
        <v>0</v>
      </c>
      <c r="L933">
        <v>0</v>
      </c>
      <c r="M933">
        <v>45756.030532407407</v>
      </c>
      <c r="N933">
        <v>45757.701331018514</v>
      </c>
    </row>
    <row r="934" spans="1:14" x14ac:dyDescent="0.35">
      <c r="A934" s="11">
        <v>45758.281643518523</v>
      </c>
      <c r="B934" t="s">
        <v>286</v>
      </c>
      <c r="C934">
        <v>5538.5717011333336</v>
      </c>
      <c r="D934">
        <v>3.8462303480092594</v>
      </c>
      <c r="E934">
        <v>24.7</v>
      </c>
      <c r="F934">
        <v>24.9</v>
      </c>
      <c r="G934">
        <v>28</v>
      </c>
      <c r="H934">
        <v>1061.8427648965001</v>
      </c>
      <c r="I934">
        <v>1</v>
      </c>
      <c r="J934">
        <v>0</v>
      </c>
      <c r="K934">
        <v>0</v>
      </c>
      <c r="L934">
        <v>0</v>
      </c>
      <c r="M934">
        <v>45756.030532407407</v>
      </c>
      <c r="N934">
        <v>45757.701331018514</v>
      </c>
    </row>
    <row r="935" spans="1:14" x14ac:dyDescent="0.35">
      <c r="A935" s="11">
        <v>45758.285115740742</v>
      </c>
      <c r="B935" t="s">
        <v>286</v>
      </c>
      <c r="C935">
        <v>5543.5674456666666</v>
      </c>
      <c r="D935">
        <v>3.8496996150462963</v>
      </c>
      <c r="E935">
        <v>24.7</v>
      </c>
      <c r="F935">
        <v>24.8</v>
      </c>
      <c r="G935">
        <v>28</v>
      </c>
      <c r="H935">
        <v>1061.8427648965001</v>
      </c>
      <c r="I935">
        <v>1</v>
      </c>
      <c r="J935">
        <v>0</v>
      </c>
      <c r="K935">
        <v>0</v>
      </c>
      <c r="L935">
        <v>0</v>
      </c>
      <c r="M935">
        <v>45756.030532407407</v>
      </c>
      <c r="N935">
        <v>45757.701331018514</v>
      </c>
    </row>
    <row r="936" spans="1:14" x14ac:dyDescent="0.35">
      <c r="A936" s="11">
        <v>45758.288576388892</v>
      </c>
      <c r="B936" t="s">
        <v>286</v>
      </c>
      <c r="C936">
        <v>5548.5633472333329</v>
      </c>
      <c r="D936">
        <v>3.8531689911342593</v>
      </c>
      <c r="E936">
        <v>24.7</v>
      </c>
      <c r="F936">
        <v>24.8</v>
      </c>
      <c r="G936">
        <v>28</v>
      </c>
      <c r="H936">
        <v>1061.8427648965001</v>
      </c>
      <c r="I936">
        <v>1</v>
      </c>
      <c r="J936">
        <v>0</v>
      </c>
      <c r="K936">
        <v>0</v>
      </c>
      <c r="L936">
        <v>0</v>
      </c>
      <c r="M936">
        <v>45756.030532407407</v>
      </c>
      <c r="N936">
        <v>45757.701331018514</v>
      </c>
    </row>
    <row r="937" spans="1:14" x14ac:dyDescent="0.35">
      <c r="A937" s="11">
        <v>45758.292118055557</v>
      </c>
      <c r="B937" t="s">
        <v>286</v>
      </c>
      <c r="C937">
        <v>5553.6637617666665</v>
      </c>
      <c r="D937">
        <v>3.8567109456712965</v>
      </c>
      <c r="E937">
        <v>24.7</v>
      </c>
      <c r="F937">
        <v>24.8</v>
      </c>
      <c r="G937">
        <v>28</v>
      </c>
      <c r="H937">
        <v>1061.8427648965001</v>
      </c>
      <c r="I937">
        <v>1</v>
      </c>
      <c r="J937">
        <v>0</v>
      </c>
      <c r="K937">
        <v>0</v>
      </c>
      <c r="L937">
        <v>0</v>
      </c>
      <c r="M937">
        <v>45756.030532407407</v>
      </c>
      <c r="N937">
        <v>45757.701331018514</v>
      </c>
    </row>
    <row r="938" spans="1:14" x14ac:dyDescent="0.35">
      <c r="A938" s="11">
        <v>45758.29552083333</v>
      </c>
      <c r="B938" t="s">
        <v>286</v>
      </c>
      <c r="C938">
        <v>5558.559258416667</v>
      </c>
      <c r="D938">
        <v>3.8601105961226851</v>
      </c>
      <c r="E938">
        <v>24.7</v>
      </c>
      <c r="F938">
        <v>24.8</v>
      </c>
      <c r="G938">
        <v>28</v>
      </c>
      <c r="H938">
        <v>1061.8427648965001</v>
      </c>
      <c r="I938">
        <v>1</v>
      </c>
      <c r="J938">
        <v>0</v>
      </c>
      <c r="K938">
        <v>0</v>
      </c>
      <c r="L938">
        <v>0</v>
      </c>
      <c r="M938">
        <v>45756.030532407407</v>
      </c>
      <c r="N938">
        <v>45757.701331018514</v>
      </c>
    </row>
    <row r="939" spans="1:14" x14ac:dyDescent="0.35">
      <c r="A939" s="11">
        <v>45758.299004629633</v>
      </c>
      <c r="B939" t="s">
        <v>286</v>
      </c>
      <c r="C939">
        <v>5563.5750047333331</v>
      </c>
      <c r="D939">
        <v>3.863593753287037</v>
      </c>
      <c r="E939">
        <v>24.7</v>
      </c>
      <c r="F939">
        <v>24.8</v>
      </c>
      <c r="G939">
        <v>28</v>
      </c>
      <c r="H939">
        <v>1061.8427648965001</v>
      </c>
      <c r="I939">
        <v>1</v>
      </c>
      <c r="J939">
        <v>0</v>
      </c>
      <c r="K939">
        <v>0</v>
      </c>
      <c r="L939">
        <v>0</v>
      </c>
      <c r="M939">
        <v>45756.030532407407</v>
      </c>
      <c r="N939">
        <v>45757.701331018514</v>
      </c>
    </row>
    <row r="940" spans="1:14" x14ac:dyDescent="0.35">
      <c r="A940" s="11">
        <v>45758.305949074071</v>
      </c>
      <c r="B940" t="s">
        <v>286</v>
      </c>
      <c r="C940">
        <v>5573.5716976833337</v>
      </c>
      <c r="D940">
        <v>3.8705359011689815</v>
      </c>
      <c r="E940">
        <v>24.7</v>
      </c>
      <c r="F940">
        <v>24.8</v>
      </c>
      <c r="G940">
        <v>28</v>
      </c>
      <c r="H940">
        <v>1060.69135441867</v>
      </c>
      <c r="I940">
        <v>1</v>
      </c>
      <c r="J940">
        <v>0</v>
      </c>
      <c r="K940">
        <v>0</v>
      </c>
      <c r="L940">
        <v>0</v>
      </c>
      <c r="M940">
        <v>45758.135405092587</v>
      </c>
      <c r="N940">
        <v>45758.135405092587</v>
      </c>
    </row>
    <row r="941" spans="1:14" x14ac:dyDescent="0.35">
      <c r="A941" s="11">
        <v>45758.30940972222</v>
      </c>
      <c r="B941" t="s">
        <v>286</v>
      </c>
      <c r="C941">
        <v>5578.5583745833337</v>
      </c>
      <c r="D941">
        <v>3.8739988712384257</v>
      </c>
      <c r="E941">
        <v>24.7</v>
      </c>
      <c r="F941">
        <v>24.8</v>
      </c>
      <c r="G941">
        <v>28</v>
      </c>
      <c r="H941">
        <v>1060.69135441867</v>
      </c>
      <c r="I941">
        <v>1</v>
      </c>
      <c r="J941">
        <v>0</v>
      </c>
      <c r="K941">
        <v>0</v>
      </c>
      <c r="L941">
        <v>0</v>
      </c>
      <c r="M941">
        <v>45758.135405092587</v>
      </c>
      <c r="N941">
        <v>45758.135405092587</v>
      </c>
    </row>
    <row r="942" spans="1:14" x14ac:dyDescent="0.35">
      <c r="A942" s="11">
        <v>45758.312916666662</v>
      </c>
      <c r="B942" t="s">
        <v>286</v>
      </c>
      <c r="C942">
        <v>5583.6017107666667</v>
      </c>
      <c r="D942">
        <v>3.8775011880324075</v>
      </c>
      <c r="E942">
        <v>24.8</v>
      </c>
      <c r="F942">
        <v>25.1</v>
      </c>
      <c r="G942">
        <v>28</v>
      </c>
      <c r="H942">
        <v>1060.69135441867</v>
      </c>
      <c r="I942">
        <v>1</v>
      </c>
      <c r="J942">
        <v>0</v>
      </c>
      <c r="K942">
        <v>0</v>
      </c>
      <c r="L942">
        <v>0</v>
      </c>
      <c r="M942">
        <v>45758.135405092587</v>
      </c>
      <c r="N942">
        <v>45758.135405092587</v>
      </c>
    </row>
    <row r="943" spans="1:14" x14ac:dyDescent="0.35">
      <c r="A943" s="11">
        <v>45758.316354166665</v>
      </c>
      <c r="B943" t="s">
        <v>286</v>
      </c>
      <c r="C943">
        <v>5588.5583034166666</v>
      </c>
      <c r="D943">
        <v>3.8809432662615739</v>
      </c>
      <c r="E943">
        <v>24.8</v>
      </c>
      <c r="F943">
        <v>25.1</v>
      </c>
      <c r="G943">
        <v>28</v>
      </c>
      <c r="H943">
        <v>1060.69135441867</v>
      </c>
      <c r="I943">
        <v>1</v>
      </c>
      <c r="J943">
        <v>0</v>
      </c>
      <c r="K943">
        <v>0</v>
      </c>
      <c r="L943">
        <v>0</v>
      </c>
      <c r="M943">
        <v>45758.135405092587</v>
      </c>
      <c r="N943">
        <v>45758.135405092587</v>
      </c>
    </row>
    <row r="944" spans="1:14" x14ac:dyDescent="0.35">
      <c r="A944" s="11">
        <v>45758.319837962961</v>
      </c>
      <c r="B944" t="s">
        <v>286</v>
      </c>
      <c r="C944">
        <v>5593.5728068333337</v>
      </c>
      <c r="D944">
        <v>3.8844255603009259</v>
      </c>
      <c r="E944">
        <v>25</v>
      </c>
      <c r="F944">
        <v>25.2</v>
      </c>
      <c r="G944">
        <v>28</v>
      </c>
      <c r="H944">
        <v>1060.29205441867</v>
      </c>
      <c r="I944">
        <v>1</v>
      </c>
      <c r="J944">
        <v>0</v>
      </c>
      <c r="K944">
        <v>0</v>
      </c>
      <c r="L944">
        <v>0</v>
      </c>
      <c r="M944">
        <v>45758.135405092587</v>
      </c>
      <c r="N944">
        <v>45758.135405092587</v>
      </c>
    </row>
    <row r="945" spans="1:14" x14ac:dyDescent="0.35">
      <c r="A945" s="11">
        <v>45758.32331018518</v>
      </c>
      <c r="B945" t="s">
        <v>286</v>
      </c>
      <c r="C945">
        <v>5598.5761205500003</v>
      </c>
      <c r="D945">
        <v>3.887900083715278</v>
      </c>
      <c r="E945">
        <v>25</v>
      </c>
      <c r="F945">
        <v>25.2</v>
      </c>
      <c r="G945">
        <v>28</v>
      </c>
      <c r="H945">
        <v>1060.29205441867</v>
      </c>
      <c r="I945">
        <v>1</v>
      </c>
      <c r="J945">
        <v>0</v>
      </c>
      <c r="K945">
        <v>0</v>
      </c>
      <c r="L945">
        <v>0</v>
      </c>
      <c r="M945">
        <v>45758.135405092587</v>
      </c>
      <c r="N945">
        <v>45758.135405092587</v>
      </c>
    </row>
    <row r="946" spans="1:14" x14ac:dyDescent="0.35">
      <c r="A946" s="11">
        <v>45758.326782407406</v>
      </c>
      <c r="B946" t="s">
        <v>286</v>
      </c>
      <c r="C946">
        <v>5603.5729863666666</v>
      </c>
      <c r="D946">
        <v>3.8913701294212961</v>
      </c>
      <c r="E946">
        <v>25</v>
      </c>
      <c r="F946">
        <v>25.3</v>
      </c>
      <c r="G946">
        <v>28</v>
      </c>
      <c r="H946">
        <v>1060.29205441867</v>
      </c>
      <c r="I946">
        <v>1</v>
      </c>
      <c r="J946">
        <v>0</v>
      </c>
      <c r="K946">
        <v>0</v>
      </c>
      <c r="L946">
        <v>0</v>
      </c>
      <c r="M946">
        <v>45758.135405092587</v>
      </c>
      <c r="N946">
        <v>45758.135405092587</v>
      </c>
    </row>
    <row r="947" spans="1:14" x14ac:dyDescent="0.35">
      <c r="A947" s="11">
        <v>45758.330243055556</v>
      </c>
      <c r="B947" t="s">
        <v>286</v>
      </c>
      <c r="C947">
        <v>5608.5603921499996</v>
      </c>
      <c r="D947">
        <v>3.8948336056597221</v>
      </c>
      <c r="E947">
        <v>25</v>
      </c>
      <c r="F947">
        <v>25.3</v>
      </c>
      <c r="G947">
        <v>28</v>
      </c>
      <c r="H947">
        <v>1060.29205441867</v>
      </c>
      <c r="I947">
        <v>1</v>
      </c>
      <c r="J947">
        <v>0</v>
      </c>
      <c r="K947">
        <v>0</v>
      </c>
      <c r="L947">
        <v>0</v>
      </c>
      <c r="M947">
        <v>45758.135405092587</v>
      </c>
      <c r="N947">
        <v>45758.135405092587</v>
      </c>
    </row>
    <row r="948" spans="1:14" x14ac:dyDescent="0.35">
      <c r="A948" s="11">
        <v>45758.333761574075</v>
      </c>
      <c r="B948" t="s">
        <v>286</v>
      </c>
      <c r="C948">
        <v>5613.62702455</v>
      </c>
      <c r="D948">
        <v>3.8983521003819446</v>
      </c>
      <c r="E948">
        <v>25</v>
      </c>
      <c r="F948">
        <v>25.5</v>
      </c>
      <c r="G948">
        <v>28</v>
      </c>
      <c r="H948">
        <v>1060.29205441867</v>
      </c>
      <c r="I948">
        <v>1</v>
      </c>
      <c r="J948">
        <v>0</v>
      </c>
      <c r="K948">
        <v>0</v>
      </c>
      <c r="L948">
        <v>0</v>
      </c>
      <c r="M948">
        <v>45758.135405092587</v>
      </c>
      <c r="N948">
        <v>45758.135405092587</v>
      </c>
    </row>
    <row r="949" spans="1:14" x14ac:dyDescent="0.35">
      <c r="A949" s="11">
        <v>45758.340810185182</v>
      </c>
      <c r="B949" t="s">
        <v>286</v>
      </c>
      <c r="C949">
        <v>5623.7682692500002</v>
      </c>
      <c r="D949">
        <v>3.905394631423611</v>
      </c>
      <c r="E949">
        <v>25</v>
      </c>
      <c r="F949">
        <v>25.4</v>
      </c>
      <c r="G949">
        <v>28</v>
      </c>
      <c r="H949">
        <v>1060.29205441867</v>
      </c>
      <c r="I949">
        <v>1</v>
      </c>
      <c r="J949">
        <v>0</v>
      </c>
      <c r="K949">
        <v>0</v>
      </c>
      <c r="L949">
        <v>0</v>
      </c>
      <c r="M949">
        <v>45758.135405092587</v>
      </c>
      <c r="N949">
        <v>45758.135405092587</v>
      </c>
    </row>
    <row r="950" spans="1:14" x14ac:dyDescent="0.35">
      <c r="A950" s="11">
        <v>45758.344143518523</v>
      </c>
      <c r="B950" t="s">
        <v>286</v>
      </c>
      <c r="C950">
        <v>5628.5694635166665</v>
      </c>
      <c r="D950">
        <v>3.9087287941087965</v>
      </c>
      <c r="E950">
        <v>25</v>
      </c>
      <c r="F950">
        <v>25.4</v>
      </c>
      <c r="G950">
        <v>28</v>
      </c>
      <c r="H950">
        <v>1060.29205441867</v>
      </c>
      <c r="I950">
        <v>1</v>
      </c>
      <c r="J950">
        <v>0</v>
      </c>
      <c r="K950">
        <v>0</v>
      </c>
      <c r="L950">
        <v>0</v>
      </c>
      <c r="M950">
        <v>45758.135405092587</v>
      </c>
      <c r="N950">
        <v>45758.135405092587</v>
      </c>
    </row>
    <row r="951" spans="1:14" x14ac:dyDescent="0.35">
      <c r="A951" s="11">
        <v>45758.347615740742</v>
      </c>
      <c r="B951" t="s">
        <v>286</v>
      </c>
      <c r="C951">
        <v>5633.579288816667</v>
      </c>
      <c r="D951">
        <v>3.9122078394560185</v>
      </c>
      <c r="E951">
        <v>24.9</v>
      </c>
      <c r="F951">
        <v>25.5</v>
      </c>
      <c r="G951">
        <v>28</v>
      </c>
      <c r="H951">
        <v>1060.29205441867</v>
      </c>
      <c r="I951">
        <v>1</v>
      </c>
      <c r="J951">
        <v>0</v>
      </c>
      <c r="K951">
        <v>0</v>
      </c>
      <c r="L951">
        <v>0</v>
      </c>
      <c r="M951">
        <v>45758.135405092587</v>
      </c>
      <c r="N951">
        <v>45758.135405092587</v>
      </c>
    </row>
    <row r="952" spans="1:14" x14ac:dyDescent="0.35">
      <c r="A952" s="11">
        <v>45758.351076388892</v>
      </c>
      <c r="B952" t="s">
        <v>286</v>
      </c>
      <c r="C952">
        <v>5638.5602832333334</v>
      </c>
      <c r="D952">
        <v>3.9156668633564813</v>
      </c>
      <c r="E952">
        <v>24.9</v>
      </c>
      <c r="F952">
        <v>25.5</v>
      </c>
      <c r="G952">
        <v>28</v>
      </c>
      <c r="H952">
        <v>1060.29205441867</v>
      </c>
      <c r="I952">
        <v>1</v>
      </c>
      <c r="J952">
        <v>0</v>
      </c>
      <c r="K952">
        <v>0</v>
      </c>
      <c r="L952">
        <v>0</v>
      </c>
      <c r="M952">
        <v>45758.135405092587</v>
      </c>
      <c r="N952">
        <v>45758.135405092587</v>
      </c>
    </row>
    <row r="953" spans="1:14" x14ac:dyDescent="0.35">
      <c r="A953" s="11">
        <v>45758.354583333334</v>
      </c>
      <c r="B953" t="s">
        <v>286</v>
      </c>
      <c r="C953">
        <v>5643.6151934166664</v>
      </c>
      <c r="D953">
        <v>3.9191772176504629</v>
      </c>
      <c r="E953">
        <v>24.9</v>
      </c>
      <c r="F953">
        <v>25.5</v>
      </c>
      <c r="G953">
        <v>28</v>
      </c>
      <c r="H953">
        <v>1060.29205441867</v>
      </c>
      <c r="I953">
        <v>1</v>
      </c>
      <c r="J953">
        <v>0</v>
      </c>
      <c r="K953">
        <v>0</v>
      </c>
      <c r="L953">
        <v>0</v>
      </c>
      <c r="M953">
        <v>45758.135405092587</v>
      </c>
      <c r="N953">
        <v>45758.135405092587</v>
      </c>
    </row>
    <row r="954" spans="1:14" x14ac:dyDescent="0.35">
      <c r="A954" s="11">
        <v>45758.358032407406</v>
      </c>
      <c r="B954" t="s">
        <v>286</v>
      </c>
      <c r="C954">
        <v>5648.5672294333335</v>
      </c>
      <c r="D954">
        <v>3.9226161315509258</v>
      </c>
      <c r="E954">
        <v>25.1</v>
      </c>
      <c r="F954">
        <v>25.3</v>
      </c>
      <c r="G954">
        <v>28</v>
      </c>
      <c r="H954">
        <v>1060.29205441867</v>
      </c>
      <c r="I954">
        <v>1</v>
      </c>
      <c r="J954">
        <v>0</v>
      </c>
      <c r="K954">
        <v>0</v>
      </c>
      <c r="L954">
        <v>0</v>
      </c>
      <c r="M954">
        <v>45758.135405092587</v>
      </c>
      <c r="N954">
        <v>45758.135405092587</v>
      </c>
    </row>
    <row r="955" spans="1:14" x14ac:dyDescent="0.35">
      <c r="A955" s="11">
        <v>45758.361516203702</v>
      </c>
      <c r="B955" t="s">
        <v>286</v>
      </c>
      <c r="C955">
        <v>5653.5840667666671</v>
      </c>
      <c r="D955">
        <v>3.9261000463657405</v>
      </c>
      <c r="E955">
        <v>25.1</v>
      </c>
      <c r="F955">
        <v>25.3</v>
      </c>
      <c r="G955">
        <v>28</v>
      </c>
      <c r="H955">
        <v>1060.29205441867</v>
      </c>
      <c r="I955">
        <v>1</v>
      </c>
      <c r="J955">
        <v>0</v>
      </c>
      <c r="K955">
        <v>0</v>
      </c>
      <c r="L955">
        <v>0</v>
      </c>
      <c r="M955">
        <v>45758.135405092587</v>
      </c>
      <c r="N955">
        <v>45758.135405092587</v>
      </c>
    </row>
    <row r="956" spans="1:14" x14ac:dyDescent="0.35">
      <c r="A956" s="11">
        <v>45758.364976851852</v>
      </c>
      <c r="B956" t="s">
        <v>286</v>
      </c>
      <c r="C956">
        <v>5658.5817048500003</v>
      </c>
      <c r="D956">
        <v>3.9295706283680558</v>
      </c>
      <c r="E956">
        <v>25.1</v>
      </c>
      <c r="F956">
        <v>25.2</v>
      </c>
      <c r="G956">
        <v>28</v>
      </c>
      <c r="H956">
        <v>1060.15895441867</v>
      </c>
      <c r="I956">
        <v>1</v>
      </c>
      <c r="J956">
        <v>0</v>
      </c>
      <c r="K956">
        <v>0</v>
      </c>
      <c r="L956">
        <v>0</v>
      </c>
      <c r="M956">
        <v>45758.135405092587</v>
      </c>
      <c r="N956">
        <v>45758.135405092587</v>
      </c>
    </row>
    <row r="957" spans="1:14" x14ac:dyDescent="0.35">
      <c r="A957" s="11">
        <v>45758.368449074071</v>
      </c>
      <c r="B957" t="s">
        <v>286</v>
      </c>
      <c r="C957">
        <v>5663.5808233166663</v>
      </c>
      <c r="D957">
        <v>3.9330422384143517</v>
      </c>
      <c r="E957">
        <v>25.1</v>
      </c>
      <c r="F957">
        <v>25.2</v>
      </c>
      <c r="G957">
        <v>28</v>
      </c>
      <c r="H957">
        <v>1060.15895441867</v>
      </c>
      <c r="I957">
        <v>1</v>
      </c>
      <c r="J957">
        <v>0</v>
      </c>
      <c r="K957">
        <v>0</v>
      </c>
      <c r="L957">
        <v>0</v>
      </c>
      <c r="M957">
        <v>45758.135405092587</v>
      </c>
      <c r="N957">
        <v>45758.135405092587</v>
      </c>
    </row>
    <row r="958" spans="1:14" x14ac:dyDescent="0.35">
      <c r="A958" s="11">
        <v>45758.371921296297</v>
      </c>
      <c r="B958" t="s">
        <v>286</v>
      </c>
      <c r="C958">
        <v>5668.5676550999997</v>
      </c>
      <c r="D958">
        <v>3.9365053160416665</v>
      </c>
      <c r="E958">
        <v>25.1</v>
      </c>
      <c r="F958">
        <v>25.3</v>
      </c>
      <c r="G958">
        <v>28</v>
      </c>
      <c r="H958">
        <v>1060.15895441867</v>
      </c>
      <c r="I958">
        <v>1</v>
      </c>
      <c r="J958">
        <v>0</v>
      </c>
      <c r="K958">
        <v>0</v>
      </c>
      <c r="L958">
        <v>0</v>
      </c>
      <c r="M958">
        <v>45758.135405092587</v>
      </c>
      <c r="N958">
        <v>45758.135405092587</v>
      </c>
    </row>
    <row r="959" spans="1:14" x14ac:dyDescent="0.35">
      <c r="A959" s="11">
        <v>45758.375439814816</v>
      </c>
      <c r="B959" t="s">
        <v>286</v>
      </c>
      <c r="C959">
        <v>5673.6350328999997</v>
      </c>
      <c r="D959">
        <v>3.9400243284027776</v>
      </c>
      <c r="E959">
        <v>25.1</v>
      </c>
      <c r="F959">
        <v>25.3</v>
      </c>
      <c r="G959">
        <v>28</v>
      </c>
      <c r="H959">
        <v>1060.15895441867</v>
      </c>
      <c r="I959">
        <v>1</v>
      </c>
      <c r="J959">
        <v>0</v>
      </c>
      <c r="K959">
        <v>0</v>
      </c>
      <c r="L959">
        <v>0</v>
      </c>
      <c r="M959">
        <v>45758.135405092587</v>
      </c>
      <c r="N959">
        <v>45758.135405092587</v>
      </c>
    </row>
    <row r="960" spans="1:14" x14ac:dyDescent="0.35">
      <c r="A960" s="11">
        <v>45758.378865740742</v>
      </c>
      <c r="B960" t="s">
        <v>286</v>
      </c>
      <c r="C960">
        <v>5678.573443483333</v>
      </c>
      <c r="D960">
        <v>3.9434537801967595</v>
      </c>
      <c r="E960">
        <v>25.1</v>
      </c>
      <c r="F960">
        <v>25.3</v>
      </c>
      <c r="G960">
        <v>28</v>
      </c>
      <c r="H960">
        <v>1060.15895441867</v>
      </c>
      <c r="I960">
        <v>1</v>
      </c>
      <c r="J960">
        <v>0</v>
      </c>
      <c r="K960">
        <v>0</v>
      </c>
      <c r="L960">
        <v>0</v>
      </c>
      <c r="M960">
        <v>45758.135405092587</v>
      </c>
      <c r="N960">
        <v>45758.135405092587</v>
      </c>
    </row>
    <row r="961" spans="1:14" x14ac:dyDescent="0.35">
      <c r="A961" s="11">
        <v>45758.382349537038</v>
      </c>
      <c r="B961" t="s">
        <v>286</v>
      </c>
      <c r="C961">
        <v>5683.5841675833335</v>
      </c>
      <c r="D961">
        <v>3.9469334497106483</v>
      </c>
      <c r="E961">
        <v>25.1</v>
      </c>
      <c r="F961">
        <v>25.3</v>
      </c>
      <c r="G961">
        <v>28</v>
      </c>
      <c r="H961">
        <v>1060.15895441867</v>
      </c>
      <c r="I961">
        <v>1</v>
      </c>
      <c r="J961">
        <v>0</v>
      </c>
      <c r="K961">
        <v>0</v>
      </c>
      <c r="L961">
        <v>0</v>
      </c>
      <c r="M961">
        <v>45758.135405092587</v>
      </c>
      <c r="N961">
        <v>45758.135405092587</v>
      </c>
    </row>
    <row r="962" spans="1:14" x14ac:dyDescent="0.35">
      <c r="A962" s="11">
        <v>45758.385821759264</v>
      </c>
      <c r="B962" t="s">
        <v>286</v>
      </c>
      <c r="C962">
        <v>5688.5943269166664</v>
      </c>
      <c r="D962">
        <v>3.950412727025463</v>
      </c>
      <c r="E962">
        <v>25.1</v>
      </c>
      <c r="F962">
        <v>25.3</v>
      </c>
      <c r="G962">
        <v>28</v>
      </c>
      <c r="H962">
        <v>1060.15895441867</v>
      </c>
      <c r="I962">
        <v>1</v>
      </c>
      <c r="J962">
        <v>0</v>
      </c>
      <c r="K962">
        <v>0</v>
      </c>
      <c r="L962">
        <v>0</v>
      </c>
      <c r="M962">
        <v>45758.135405092587</v>
      </c>
      <c r="N962">
        <v>45758.135405092587</v>
      </c>
    </row>
    <row r="963" spans="1:14" x14ac:dyDescent="0.35">
      <c r="A963" s="11">
        <v>45758.389305555553</v>
      </c>
      <c r="B963" t="s">
        <v>286</v>
      </c>
      <c r="C963">
        <v>5693.6086306666666</v>
      </c>
      <c r="D963">
        <v>3.9538948824074076</v>
      </c>
      <c r="E963">
        <v>25.1</v>
      </c>
      <c r="F963">
        <v>25.3</v>
      </c>
      <c r="G963">
        <v>28</v>
      </c>
      <c r="H963">
        <v>1060.15895441867</v>
      </c>
      <c r="I963">
        <v>1</v>
      </c>
      <c r="J963">
        <v>0</v>
      </c>
      <c r="K963">
        <v>0</v>
      </c>
      <c r="L963">
        <v>0</v>
      </c>
      <c r="M963">
        <v>45758.135405092587</v>
      </c>
      <c r="N963">
        <v>45758.135405092587</v>
      </c>
    </row>
    <row r="964" spans="1:14" x14ac:dyDescent="0.35">
      <c r="A964" s="11">
        <v>45758.392754629633</v>
      </c>
      <c r="B964" t="s">
        <v>286</v>
      </c>
      <c r="C964">
        <v>5698.5794642833334</v>
      </c>
      <c r="D964">
        <v>3.9573468501967595</v>
      </c>
      <c r="E964">
        <v>25.1</v>
      </c>
      <c r="F964">
        <v>25.2</v>
      </c>
      <c r="G964">
        <v>28</v>
      </c>
      <c r="H964">
        <v>1060.15895441867</v>
      </c>
      <c r="I964">
        <v>1</v>
      </c>
      <c r="J964">
        <v>0</v>
      </c>
      <c r="K964">
        <v>0</v>
      </c>
      <c r="L964">
        <v>0</v>
      </c>
      <c r="M964">
        <v>45758.135405092587</v>
      </c>
      <c r="N964">
        <v>45758.135405092587</v>
      </c>
    </row>
    <row r="965" spans="1:14" x14ac:dyDescent="0.35">
      <c r="A965" s="11">
        <v>45758.396250000005</v>
      </c>
      <c r="B965" t="s">
        <v>286</v>
      </c>
      <c r="C965">
        <v>5703.6092519499998</v>
      </c>
      <c r="D965">
        <v>3.960839758298611</v>
      </c>
      <c r="E965">
        <v>25.1</v>
      </c>
      <c r="F965">
        <v>25.2</v>
      </c>
      <c r="G965">
        <v>28</v>
      </c>
      <c r="H965">
        <v>1060.15895441867</v>
      </c>
      <c r="I965">
        <v>1</v>
      </c>
      <c r="J965">
        <v>0</v>
      </c>
      <c r="K965">
        <v>0</v>
      </c>
      <c r="L965">
        <v>0</v>
      </c>
      <c r="M965">
        <v>45758.135405092587</v>
      </c>
      <c r="N965">
        <v>45758.135405092587</v>
      </c>
    </row>
    <row r="966" spans="1:14" x14ac:dyDescent="0.35">
      <c r="A966" s="11">
        <v>45758.399699074071</v>
      </c>
      <c r="B966" t="s">
        <v>286</v>
      </c>
      <c r="C966">
        <v>5708.5680205333338</v>
      </c>
      <c r="D966">
        <v>3.9642833475925925</v>
      </c>
      <c r="E966">
        <v>25.1</v>
      </c>
      <c r="F966">
        <v>25.2</v>
      </c>
      <c r="G966">
        <v>28</v>
      </c>
      <c r="H966">
        <v>1060.15895441867</v>
      </c>
      <c r="I966">
        <v>1</v>
      </c>
      <c r="J966">
        <v>0</v>
      </c>
      <c r="K966">
        <v>0</v>
      </c>
      <c r="L966">
        <v>0</v>
      </c>
      <c r="M966">
        <v>45758.135405092587</v>
      </c>
      <c r="N966">
        <v>45758.135405092587</v>
      </c>
    </row>
    <row r="967" spans="1:14" x14ac:dyDescent="0.35">
      <c r="A967" s="11">
        <v>45758.403171296297</v>
      </c>
      <c r="B967" t="s">
        <v>286</v>
      </c>
      <c r="C967">
        <v>5713.5813643166666</v>
      </c>
      <c r="D967">
        <v>3.9677648363310185</v>
      </c>
      <c r="E967">
        <v>25.1</v>
      </c>
      <c r="F967">
        <v>25.2</v>
      </c>
      <c r="G967">
        <v>28</v>
      </c>
      <c r="H967">
        <v>1060.15895441867</v>
      </c>
      <c r="I967">
        <v>1</v>
      </c>
      <c r="J967">
        <v>0</v>
      </c>
      <c r="K967">
        <v>0</v>
      </c>
      <c r="L967">
        <v>0</v>
      </c>
      <c r="M967">
        <v>45758.135405092587</v>
      </c>
      <c r="N967">
        <v>45758.135405092587</v>
      </c>
    </row>
    <row r="968" spans="1:14" x14ac:dyDescent="0.35">
      <c r="A968" s="11">
        <v>45758.406655092593</v>
      </c>
      <c r="B968" t="s">
        <v>286</v>
      </c>
      <c r="C968">
        <v>5718.5838114999997</v>
      </c>
      <c r="D968">
        <v>3.9712387579861113</v>
      </c>
      <c r="E968">
        <v>25.1</v>
      </c>
      <c r="F968">
        <v>25.1</v>
      </c>
      <c r="G968">
        <v>28</v>
      </c>
      <c r="H968">
        <v>1060.15895441867</v>
      </c>
      <c r="I968">
        <v>1</v>
      </c>
      <c r="J968">
        <v>0</v>
      </c>
      <c r="K968">
        <v>0</v>
      </c>
      <c r="L968">
        <v>0</v>
      </c>
      <c r="M968">
        <v>45758.135405092587</v>
      </c>
      <c r="N968">
        <v>45758.135405092587</v>
      </c>
    </row>
    <row r="969" spans="1:14" x14ac:dyDescent="0.35">
      <c r="A969" s="11">
        <v>45758.410115740742</v>
      </c>
      <c r="B969" t="s">
        <v>286</v>
      </c>
      <c r="C969">
        <v>5723.581714816667</v>
      </c>
      <c r="D969">
        <v>3.9747095241782406</v>
      </c>
      <c r="E969">
        <v>25.1</v>
      </c>
      <c r="F969">
        <v>25.1</v>
      </c>
      <c r="G969">
        <v>28</v>
      </c>
      <c r="H969">
        <v>1060.15895441867</v>
      </c>
      <c r="I969">
        <v>1</v>
      </c>
      <c r="J969">
        <v>0</v>
      </c>
      <c r="K969">
        <v>0</v>
      </c>
      <c r="L969">
        <v>0</v>
      </c>
      <c r="M969">
        <v>45758.135405092587</v>
      </c>
      <c r="N969">
        <v>45758.135405092587</v>
      </c>
    </row>
    <row r="970" spans="1:14" x14ac:dyDescent="0.35">
      <c r="A970" s="11">
        <v>45758.413587962961</v>
      </c>
      <c r="B970" t="s">
        <v>286</v>
      </c>
      <c r="C970">
        <v>5728.5690355500001</v>
      </c>
      <c r="D970">
        <v>3.9781729413541669</v>
      </c>
      <c r="E970">
        <v>25.1</v>
      </c>
      <c r="F970">
        <v>25</v>
      </c>
      <c r="G970">
        <v>28</v>
      </c>
      <c r="H970">
        <v>1060.15895441867</v>
      </c>
      <c r="I970">
        <v>1</v>
      </c>
      <c r="J970">
        <v>0</v>
      </c>
      <c r="K970">
        <v>0</v>
      </c>
      <c r="L970">
        <v>0</v>
      </c>
      <c r="M970">
        <v>45758.135405092587</v>
      </c>
      <c r="N970">
        <v>45758.135405092587</v>
      </c>
    </row>
    <row r="971" spans="1:14" x14ac:dyDescent="0.35">
      <c r="A971" s="11">
        <v>45758.417094907403</v>
      </c>
      <c r="B971" t="s">
        <v>286</v>
      </c>
      <c r="C971">
        <v>5733.6289870833334</v>
      </c>
      <c r="D971">
        <v>3.9816867965856479</v>
      </c>
      <c r="E971">
        <v>25</v>
      </c>
      <c r="F971">
        <v>25.2</v>
      </c>
      <c r="G971">
        <v>28</v>
      </c>
      <c r="H971">
        <v>1060.15895441867</v>
      </c>
      <c r="I971">
        <v>1</v>
      </c>
      <c r="J971">
        <v>0</v>
      </c>
      <c r="K971">
        <v>0</v>
      </c>
      <c r="L971">
        <v>0</v>
      </c>
      <c r="M971">
        <v>45758.135405092587</v>
      </c>
      <c r="N971">
        <v>45758.135405092587</v>
      </c>
    </row>
    <row r="972" spans="1:14" x14ac:dyDescent="0.35">
      <c r="A972" s="11">
        <v>45758.42052083333</v>
      </c>
      <c r="B972" t="s">
        <v>286</v>
      </c>
      <c r="C972">
        <v>5738.5639836166665</v>
      </c>
      <c r="D972">
        <v>3.9851138775115742</v>
      </c>
      <c r="E972">
        <v>25</v>
      </c>
      <c r="F972">
        <v>25.2</v>
      </c>
      <c r="G972">
        <v>28</v>
      </c>
      <c r="H972">
        <v>1060.15895441867</v>
      </c>
      <c r="I972">
        <v>1</v>
      </c>
      <c r="J972">
        <v>0</v>
      </c>
      <c r="K972">
        <v>0</v>
      </c>
      <c r="L972">
        <v>0</v>
      </c>
      <c r="M972">
        <v>45758.135405092587</v>
      </c>
      <c r="N972">
        <v>45758.135405092587</v>
      </c>
    </row>
    <row r="973" spans="1:14" x14ac:dyDescent="0.35">
      <c r="A973" s="11">
        <v>45758.424004629633</v>
      </c>
      <c r="B973" t="s">
        <v>286</v>
      </c>
      <c r="C973">
        <v>5743.5792557000004</v>
      </c>
      <c r="D973">
        <v>3.9885967053472222</v>
      </c>
      <c r="E973">
        <v>25.2</v>
      </c>
      <c r="F973">
        <v>25</v>
      </c>
      <c r="G973">
        <v>28</v>
      </c>
      <c r="H973">
        <v>1060.15895441867</v>
      </c>
      <c r="I973">
        <v>1</v>
      </c>
      <c r="J973">
        <v>0</v>
      </c>
      <c r="K973">
        <v>0</v>
      </c>
      <c r="L973">
        <v>0</v>
      </c>
      <c r="M973">
        <v>45758.135405092587</v>
      </c>
      <c r="N973">
        <v>45758.135405092587</v>
      </c>
    </row>
    <row r="974" spans="1:14" x14ac:dyDescent="0.35">
      <c r="A974" s="11">
        <v>45758.427500000005</v>
      </c>
      <c r="B974" t="s">
        <v>286</v>
      </c>
      <c r="C974">
        <v>5748.6102146833337</v>
      </c>
      <c r="D974">
        <v>3.9920904268634261</v>
      </c>
      <c r="E974">
        <v>25.2</v>
      </c>
      <c r="F974">
        <v>25</v>
      </c>
      <c r="G974">
        <v>28</v>
      </c>
      <c r="H974">
        <v>1060.15895441867</v>
      </c>
      <c r="I974">
        <v>1</v>
      </c>
      <c r="J974">
        <v>0</v>
      </c>
      <c r="K974">
        <v>0</v>
      </c>
      <c r="L974">
        <v>0</v>
      </c>
      <c r="M974">
        <v>45758.135405092587</v>
      </c>
      <c r="N974">
        <v>45758.135405092587</v>
      </c>
    </row>
    <row r="975" spans="1:14" x14ac:dyDescent="0.35">
      <c r="A975" s="11">
        <v>45758.430960648147</v>
      </c>
      <c r="B975" t="s">
        <v>286</v>
      </c>
      <c r="C975">
        <v>5753.5922956000004</v>
      </c>
      <c r="D975">
        <v>3.9955502052777776</v>
      </c>
      <c r="E975">
        <v>25.2</v>
      </c>
      <c r="F975">
        <v>25.1</v>
      </c>
      <c r="G975">
        <v>28</v>
      </c>
      <c r="H975">
        <v>1060.15895441867</v>
      </c>
      <c r="I975">
        <v>1</v>
      </c>
      <c r="J975">
        <v>0</v>
      </c>
      <c r="K975">
        <v>0</v>
      </c>
      <c r="L975">
        <v>0</v>
      </c>
      <c r="M975">
        <v>45758.135405092587</v>
      </c>
      <c r="N975">
        <v>45758.135405092587</v>
      </c>
    </row>
    <row r="976" spans="1:14" x14ac:dyDescent="0.35">
      <c r="A976" s="11">
        <v>45758.434421296297</v>
      </c>
      <c r="B976" t="s">
        <v>286</v>
      </c>
      <c r="C976">
        <v>5758.5678825333334</v>
      </c>
      <c r="D976">
        <v>3.9990054739814815</v>
      </c>
      <c r="E976">
        <v>25.2</v>
      </c>
      <c r="F976">
        <v>25.1</v>
      </c>
      <c r="G976">
        <v>28</v>
      </c>
      <c r="H976">
        <v>1060.15895441867</v>
      </c>
      <c r="I976">
        <v>1</v>
      </c>
      <c r="J976">
        <v>0</v>
      </c>
      <c r="K976">
        <v>0</v>
      </c>
      <c r="L976">
        <v>0</v>
      </c>
      <c r="M976">
        <v>45758.135405092587</v>
      </c>
      <c r="N976">
        <v>45758.135405092587</v>
      </c>
    </row>
    <row r="977" spans="1:14" x14ac:dyDescent="0.35">
      <c r="A977" s="11">
        <v>45758.437916666662</v>
      </c>
      <c r="B977" t="s">
        <v>286</v>
      </c>
      <c r="C977">
        <v>5763.6061343000001</v>
      </c>
      <c r="D977">
        <v>4.0025042599305554</v>
      </c>
      <c r="E977">
        <v>25.2</v>
      </c>
      <c r="F977">
        <v>25.1</v>
      </c>
      <c r="G977">
        <v>28</v>
      </c>
      <c r="H977">
        <v>1060.15895441867</v>
      </c>
      <c r="I977">
        <v>1</v>
      </c>
      <c r="J977">
        <v>0</v>
      </c>
      <c r="K977">
        <v>0</v>
      </c>
      <c r="L977">
        <v>0</v>
      </c>
      <c r="M977">
        <v>45758.135405092587</v>
      </c>
      <c r="N977">
        <v>45758.135405092587</v>
      </c>
    </row>
    <row r="978" spans="1:14" x14ac:dyDescent="0.35">
      <c r="A978" s="11">
        <v>45758.441354166665</v>
      </c>
      <c r="B978" t="s">
        <v>286</v>
      </c>
      <c r="C978">
        <v>5768.5617834666664</v>
      </c>
      <c r="D978">
        <v>4.0059456829629632</v>
      </c>
      <c r="E978">
        <v>25.2</v>
      </c>
      <c r="F978">
        <v>25.1</v>
      </c>
      <c r="G978">
        <v>28</v>
      </c>
      <c r="H978">
        <v>1060.15895441867</v>
      </c>
      <c r="I978">
        <v>1</v>
      </c>
      <c r="J978">
        <v>0</v>
      </c>
      <c r="K978">
        <v>0</v>
      </c>
      <c r="L978">
        <v>0</v>
      </c>
      <c r="M978">
        <v>45758.135405092587</v>
      </c>
      <c r="N978">
        <v>45758.135405092587</v>
      </c>
    </row>
    <row r="979" spans="1:14" x14ac:dyDescent="0.35">
      <c r="A979" s="11">
        <v>45758.444837962961</v>
      </c>
      <c r="B979" t="s">
        <v>286</v>
      </c>
      <c r="C979">
        <v>5773.5735750000003</v>
      </c>
      <c r="D979">
        <v>4.0094260937500001</v>
      </c>
      <c r="E979">
        <v>25.2</v>
      </c>
      <c r="F979">
        <v>25.1</v>
      </c>
      <c r="G979">
        <v>28</v>
      </c>
      <c r="H979">
        <v>1060.15895441867</v>
      </c>
      <c r="I979">
        <v>1</v>
      </c>
      <c r="J979">
        <v>0</v>
      </c>
      <c r="K979">
        <v>0</v>
      </c>
      <c r="L979">
        <v>0</v>
      </c>
      <c r="M979">
        <v>45758.135405092587</v>
      </c>
      <c r="N979">
        <v>45758.135405092587</v>
      </c>
    </row>
    <row r="980" spans="1:14" x14ac:dyDescent="0.35">
      <c r="A980" s="11">
        <v>45758.44831018518</v>
      </c>
      <c r="B980" t="s">
        <v>286</v>
      </c>
      <c r="C980">
        <v>5778.5824851166662</v>
      </c>
      <c r="D980">
        <v>4.0129045035532407</v>
      </c>
      <c r="E980">
        <v>25.2</v>
      </c>
      <c r="F980">
        <v>25.1</v>
      </c>
      <c r="G980">
        <v>28</v>
      </c>
      <c r="H980">
        <v>1060.15895441867</v>
      </c>
      <c r="I980">
        <v>1</v>
      </c>
      <c r="J980">
        <v>0</v>
      </c>
      <c r="K980">
        <v>0</v>
      </c>
      <c r="L980">
        <v>0</v>
      </c>
      <c r="M980">
        <v>45758.135405092587</v>
      </c>
      <c r="N980">
        <v>45758.135405092587</v>
      </c>
    </row>
    <row r="981" spans="1:14" x14ac:dyDescent="0.35">
      <c r="A981" s="11">
        <v>45758.451782407406</v>
      </c>
      <c r="B981" t="s">
        <v>286</v>
      </c>
      <c r="C981">
        <v>5783.578254316667</v>
      </c>
      <c r="D981">
        <v>4.0163737877199077</v>
      </c>
      <c r="E981">
        <v>25.2</v>
      </c>
      <c r="F981">
        <v>25.1</v>
      </c>
      <c r="G981">
        <v>28</v>
      </c>
      <c r="H981">
        <v>1059.5383695059099</v>
      </c>
      <c r="I981">
        <v>1</v>
      </c>
      <c r="J981">
        <v>0</v>
      </c>
      <c r="K981">
        <v>0</v>
      </c>
      <c r="L981">
        <v>0</v>
      </c>
      <c r="M981">
        <v>45758.135405092587</v>
      </c>
      <c r="N981">
        <v>45758.135405092587</v>
      </c>
    </row>
    <row r="982" spans="1:14" x14ac:dyDescent="0.35">
      <c r="A982" s="11">
        <v>45758.455243055556</v>
      </c>
      <c r="B982" t="s">
        <v>286</v>
      </c>
      <c r="C982">
        <v>5788.5651927500003</v>
      </c>
      <c r="D982">
        <v>4.0198369394097222</v>
      </c>
      <c r="E982">
        <v>25.2</v>
      </c>
      <c r="F982">
        <v>25.1</v>
      </c>
      <c r="G982">
        <v>28</v>
      </c>
      <c r="H982">
        <v>1059.5383695059099</v>
      </c>
      <c r="I982">
        <v>1</v>
      </c>
      <c r="J982">
        <v>0</v>
      </c>
      <c r="K982">
        <v>0</v>
      </c>
      <c r="L982">
        <v>0</v>
      </c>
      <c r="M982">
        <v>45758.135405092587</v>
      </c>
      <c r="N982">
        <v>45758.135405092587</v>
      </c>
    </row>
    <row r="983" spans="1:14" x14ac:dyDescent="0.35">
      <c r="A983" s="11">
        <v>45758.458773148144</v>
      </c>
      <c r="B983" t="s">
        <v>286</v>
      </c>
      <c r="C983">
        <v>5793.6343260666663</v>
      </c>
      <c r="D983">
        <v>4.0233571708796294</v>
      </c>
      <c r="E983">
        <v>25.2</v>
      </c>
      <c r="F983">
        <v>25</v>
      </c>
      <c r="G983">
        <v>28</v>
      </c>
      <c r="H983">
        <v>1059.5383695059099</v>
      </c>
      <c r="I983">
        <v>1</v>
      </c>
      <c r="J983">
        <v>0</v>
      </c>
      <c r="K983">
        <v>0</v>
      </c>
      <c r="L983">
        <v>0</v>
      </c>
      <c r="M983">
        <v>45758.135405092587</v>
      </c>
      <c r="N983">
        <v>45758.135405092587</v>
      </c>
    </row>
    <row r="984" spans="1:14" x14ac:dyDescent="0.35">
      <c r="A984" s="11">
        <v>45758.462187500001</v>
      </c>
      <c r="B984" t="s">
        <v>286</v>
      </c>
      <c r="C984">
        <v>5798.5649745166666</v>
      </c>
      <c r="D984">
        <v>4.0267812323032404</v>
      </c>
      <c r="E984">
        <v>25.2</v>
      </c>
      <c r="F984">
        <v>25</v>
      </c>
      <c r="G984">
        <v>28</v>
      </c>
      <c r="H984">
        <v>1059.5383695059099</v>
      </c>
      <c r="I984">
        <v>1</v>
      </c>
      <c r="J984">
        <v>0</v>
      </c>
      <c r="K984">
        <v>0</v>
      </c>
      <c r="L984">
        <v>0</v>
      </c>
      <c r="M984">
        <v>45758.135405092587</v>
      </c>
      <c r="N984">
        <v>45758.135405092587</v>
      </c>
    </row>
    <row r="985" spans="1:14" x14ac:dyDescent="0.35">
      <c r="A985" s="11">
        <v>45758.465671296297</v>
      </c>
      <c r="B985" t="s">
        <v>286</v>
      </c>
      <c r="C985">
        <v>5803.5738217166663</v>
      </c>
      <c r="D985">
        <v>4.0302595984143519</v>
      </c>
      <c r="E985">
        <v>25.2</v>
      </c>
      <c r="F985">
        <v>25</v>
      </c>
      <c r="G985">
        <v>28</v>
      </c>
      <c r="H985">
        <v>1059.5383695059099</v>
      </c>
      <c r="I985">
        <v>1</v>
      </c>
      <c r="J985">
        <v>0</v>
      </c>
      <c r="K985">
        <v>0</v>
      </c>
      <c r="L985">
        <v>0</v>
      </c>
      <c r="M985">
        <v>45758.135405092587</v>
      </c>
      <c r="N985">
        <v>45758.135405092587</v>
      </c>
    </row>
    <row r="986" spans="1:14" x14ac:dyDescent="0.35">
      <c r="A986" s="11">
        <v>45758.469143518523</v>
      </c>
      <c r="B986" t="s">
        <v>286</v>
      </c>
      <c r="C986">
        <v>5808.5790283166671</v>
      </c>
      <c r="D986">
        <v>4.0337354363310185</v>
      </c>
      <c r="E986">
        <v>25.2</v>
      </c>
      <c r="F986">
        <v>25.1</v>
      </c>
      <c r="G986">
        <v>28</v>
      </c>
      <c r="H986">
        <v>1059.2123034384399</v>
      </c>
      <c r="I986">
        <v>1</v>
      </c>
      <c r="J986">
        <v>0</v>
      </c>
      <c r="K986">
        <v>0</v>
      </c>
      <c r="L986">
        <v>0</v>
      </c>
      <c r="M986">
        <v>45758.135405092587</v>
      </c>
      <c r="N986">
        <v>45758.135405092587</v>
      </c>
    </row>
    <row r="987" spans="1:14" x14ac:dyDescent="0.35">
      <c r="A987" s="11">
        <v>45758.472627314812</v>
      </c>
      <c r="B987" t="s">
        <v>286</v>
      </c>
      <c r="C987">
        <v>5813.5833466000004</v>
      </c>
      <c r="D987">
        <v>4.0372106573611113</v>
      </c>
      <c r="E987">
        <v>25.2</v>
      </c>
      <c r="F987">
        <v>25.1</v>
      </c>
      <c r="G987">
        <v>28</v>
      </c>
      <c r="H987">
        <v>1059.2123034384399</v>
      </c>
      <c r="I987">
        <v>1</v>
      </c>
      <c r="J987">
        <v>0</v>
      </c>
      <c r="K987">
        <v>0</v>
      </c>
      <c r="L987">
        <v>0</v>
      </c>
      <c r="M987">
        <v>45758.135405092587</v>
      </c>
      <c r="N987">
        <v>45758.135405092587</v>
      </c>
    </row>
    <row r="988" spans="1:14" x14ac:dyDescent="0.35">
      <c r="A988" s="11">
        <v>45758.476087962961</v>
      </c>
      <c r="B988" t="s">
        <v>286</v>
      </c>
      <c r="C988">
        <v>5818.5686829166671</v>
      </c>
      <c r="D988">
        <v>4.0406726964699073</v>
      </c>
      <c r="E988">
        <v>25.2</v>
      </c>
      <c r="F988">
        <v>25.1</v>
      </c>
      <c r="G988">
        <v>28</v>
      </c>
      <c r="H988">
        <v>1059.2123034384399</v>
      </c>
      <c r="I988">
        <v>1</v>
      </c>
      <c r="J988">
        <v>0</v>
      </c>
      <c r="K988">
        <v>0</v>
      </c>
      <c r="L988">
        <v>0</v>
      </c>
      <c r="M988">
        <v>45758.135405092587</v>
      </c>
      <c r="N988">
        <v>45758.135405092587</v>
      </c>
    </row>
    <row r="989" spans="1:14" x14ac:dyDescent="0.35">
      <c r="A989" s="11">
        <v>45758.479594907403</v>
      </c>
      <c r="B989" t="s">
        <v>286</v>
      </c>
      <c r="C989">
        <v>5823.6263622166671</v>
      </c>
      <c r="D989">
        <v>4.044184973761574</v>
      </c>
      <c r="E989">
        <v>25.2</v>
      </c>
      <c r="F989">
        <v>25.1</v>
      </c>
      <c r="G989">
        <v>28</v>
      </c>
      <c r="H989">
        <v>1059.2123034384399</v>
      </c>
      <c r="I989">
        <v>1</v>
      </c>
      <c r="J989">
        <v>0</v>
      </c>
      <c r="K989">
        <v>0</v>
      </c>
      <c r="L989">
        <v>0</v>
      </c>
      <c r="M989">
        <v>45758.135405092587</v>
      </c>
      <c r="N989">
        <v>45758.135405092587</v>
      </c>
    </row>
    <row r="990" spans="1:14" x14ac:dyDescent="0.35">
      <c r="A990" s="11">
        <v>45758.483032407406</v>
      </c>
      <c r="B990" t="s">
        <v>286</v>
      </c>
      <c r="C990">
        <v>5828.5693493500003</v>
      </c>
      <c r="D990">
        <v>4.0476176037152776</v>
      </c>
      <c r="E990">
        <v>25.2</v>
      </c>
      <c r="F990">
        <v>25</v>
      </c>
      <c r="G990">
        <v>28</v>
      </c>
      <c r="H990">
        <v>1058.4730051270401</v>
      </c>
      <c r="I990">
        <v>1</v>
      </c>
      <c r="J990">
        <v>0</v>
      </c>
      <c r="K990">
        <v>0</v>
      </c>
      <c r="L990">
        <v>0</v>
      </c>
      <c r="M990">
        <v>45758.135405092587</v>
      </c>
      <c r="N990">
        <v>45758.135405092587</v>
      </c>
    </row>
    <row r="991" spans="1:14" x14ac:dyDescent="0.35">
      <c r="A991" s="11">
        <v>45758.486516203702</v>
      </c>
      <c r="B991" t="s">
        <v>286</v>
      </c>
      <c r="C991">
        <v>5833.5936712000002</v>
      </c>
      <c r="D991">
        <v>4.0511067161111107</v>
      </c>
      <c r="E991">
        <v>25.2</v>
      </c>
      <c r="F991">
        <v>25</v>
      </c>
      <c r="G991">
        <v>28</v>
      </c>
      <c r="H991">
        <v>1058.4730051270401</v>
      </c>
      <c r="I991">
        <v>1</v>
      </c>
      <c r="J991">
        <v>0</v>
      </c>
      <c r="K991">
        <v>0</v>
      </c>
      <c r="L991">
        <v>0</v>
      </c>
      <c r="M991">
        <v>45758.135405092587</v>
      </c>
      <c r="N991">
        <v>45758.135405092587</v>
      </c>
    </row>
    <row r="992" spans="1:14" x14ac:dyDescent="0.35">
      <c r="A992" s="11">
        <v>45758.489976851852</v>
      </c>
      <c r="B992" t="s">
        <v>286</v>
      </c>
      <c r="C992">
        <v>5838.5793553166668</v>
      </c>
      <c r="D992">
        <v>4.054568996747685</v>
      </c>
      <c r="E992">
        <v>25.2</v>
      </c>
      <c r="F992">
        <v>25.2</v>
      </c>
      <c r="G992">
        <v>28</v>
      </c>
      <c r="H992">
        <v>1058.4730051270401</v>
      </c>
      <c r="I992">
        <v>1</v>
      </c>
      <c r="J992">
        <v>0</v>
      </c>
      <c r="K992">
        <v>0</v>
      </c>
      <c r="L992">
        <v>0</v>
      </c>
      <c r="M992">
        <v>45758.135405092587</v>
      </c>
      <c r="N992">
        <v>45758.135405092587</v>
      </c>
    </row>
    <row r="993" spans="1:14" x14ac:dyDescent="0.35">
      <c r="A993" s="11">
        <v>45758.493449074071</v>
      </c>
      <c r="B993" t="s">
        <v>286</v>
      </c>
      <c r="C993">
        <v>5843.5786925666671</v>
      </c>
      <c r="D993">
        <v>4.0580407587268521</v>
      </c>
      <c r="E993">
        <v>25.2</v>
      </c>
      <c r="F993">
        <v>25.2</v>
      </c>
      <c r="G993">
        <v>28</v>
      </c>
      <c r="H993">
        <v>1058.4730051270401</v>
      </c>
      <c r="I993">
        <v>1</v>
      </c>
      <c r="J993">
        <v>0</v>
      </c>
      <c r="K993">
        <v>0</v>
      </c>
      <c r="L993">
        <v>0</v>
      </c>
      <c r="M993">
        <v>45758.135405092587</v>
      </c>
      <c r="N993">
        <v>45758.135405092587</v>
      </c>
    </row>
    <row r="994" spans="1:14" x14ac:dyDescent="0.35">
      <c r="A994" s="11">
        <v>45758.496921296297</v>
      </c>
      <c r="B994" t="s">
        <v>286</v>
      </c>
      <c r="C994">
        <v>5848.5691407000004</v>
      </c>
      <c r="D994">
        <v>4.0615063477083337</v>
      </c>
      <c r="E994">
        <v>25.2</v>
      </c>
      <c r="F994">
        <v>25.2</v>
      </c>
      <c r="G994">
        <v>28</v>
      </c>
      <c r="H994">
        <v>1058.4730051270401</v>
      </c>
      <c r="I994">
        <v>1</v>
      </c>
      <c r="J994">
        <v>0</v>
      </c>
      <c r="K994">
        <v>0</v>
      </c>
      <c r="L994">
        <v>0</v>
      </c>
      <c r="M994">
        <v>45758.135405092587</v>
      </c>
      <c r="N994">
        <v>45758.135405092587</v>
      </c>
    </row>
    <row r="995" spans="1:14" x14ac:dyDescent="0.35">
      <c r="A995" s="11">
        <v>45758.500439814816</v>
      </c>
      <c r="B995" t="s">
        <v>286</v>
      </c>
      <c r="C995">
        <v>5853.6391973999998</v>
      </c>
      <c r="D995">
        <v>4.0650272204166669</v>
      </c>
      <c r="E995">
        <v>25.1</v>
      </c>
      <c r="F995">
        <v>25.2</v>
      </c>
      <c r="G995">
        <v>28</v>
      </c>
      <c r="H995">
        <v>1057.65783995835</v>
      </c>
      <c r="I995">
        <v>1</v>
      </c>
      <c r="J995">
        <v>0</v>
      </c>
      <c r="K995">
        <v>0</v>
      </c>
      <c r="L995">
        <v>0</v>
      </c>
      <c r="M995">
        <v>45758.135405092587</v>
      </c>
      <c r="N995">
        <v>45758.135405092587</v>
      </c>
    </row>
    <row r="996" spans="1:14" x14ac:dyDescent="0.35">
      <c r="A996" s="11">
        <v>45758.503865740742</v>
      </c>
      <c r="B996" t="s">
        <v>286</v>
      </c>
      <c r="C996">
        <v>5858.5723562166668</v>
      </c>
      <c r="D996">
        <v>4.0684530251504629</v>
      </c>
      <c r="E996">
        <v>25.1</v>
      </c>
      <c r="F996">
        <v>25.2</v>
      </c>
      <c r="G996">
        <v>28</v>
      </c>
      <c r="H996">
        <v>1057.65783995835</v>
      </c>
      <c r="I996">
        <v>1</v>
      </c>
      <c r="J996">
        <v>0</v>
      </c>
      <c r="K996">
        <v>0</v>
      </c>
      <c r="L996">
        <v>0</v>
      </c>
      <c r="M996">
        <v>45758.135405092587</v>
      </c>
      <c r="N996">
        <v>45758.135405092587</v>
      </c>
    </row>
    <row r="997" spans="1:14" x14ac:dyDescent="0.35">
      <c r="A997" s="11">
        <v>45758.507349537038</v>
      </c>
      <c r="B997" t="s">
        <v>286</v>
      </c>
      <c r="C997">
        <v>5863.5838256333336</v>
      </c>
      <c r="D997">
        <v>4.0719332122453702</v>
      </c>
      <c r="E997">
        <v>25.2</v>
      </c>
      <c r="F997">
        <v>25.3</v>
      </c>
      <c r="G997">
        <v>28</v>
      </c>
      <c r="H997">
        <v>1057.65783995835</v>
      </c>
      <c r="I997">
        <v>1</v>
      </c>
      <c r="J997">
        <v>0</v>
      </c>
      <c r="K997">
        <v>0</v>
      </c>
      <c r="L997">
        <v>0</v>
      </c>
      <c r="M997">
        <v>45758.135405092587</v>
      </c>
      <c r="N997">
        <v>45758.135405092587</v>
      </c>
    </row>
    <row r="998" spans="1:14" x14ac:dyDescent="0.35">
      <c r="A998" s="11">
        <v>45758.51081018518</v>
      </c>
      <c r="B998" t="s">
        <v>286</v>
      </c>
      <c r="C998">
        <v>5868.5772840666668</v>
      </c>
      <c r="D998">
        <v>4.0754008917129632</v>
      </c>
      <c r="E998">
        <v>25.2</v>
      </c>
      <c r="F998">
        <v>25.3</v>
      </c>
      <c r="G998">
        <v>28</v>
      </c>
      <c r="H998">
        <v>1057.65783995835</v>
      </c>
      <c r="I998">
        <v>1</v>
      </c>
      <c r="J998">
        <v>0</v>
      </c>
      <c r="K998">
        <v>0</v>
      </c>
      <c r="L998">
        <v>0</v>
      </c>
      <c r="M998">
        <v>45758.135405092587</v>
      </c>
      <c r="N998">
        <v>45758.135405092587</v>
      </c>
    </row>
    <row r="999" spans="1:14" x14ac:dyDescent="0.35">
      <c r="A999" s="11">
        <v>45758.514293981483</v>
      </c>
      <c r="B999" t="s">
        <v>286</v>
      </c>
      <c r="C999">
        <v>5873.5933449000004</v>
      </c>
      <c r="D999">
        <v>4.0788842672916665</v>
      </c>
      <c r="E999">
        <v>25.5</v>
      </c>
      <c r="F999">
        <v>25.8</v>
      </c>
      <c r="G999">
        <v>28</v>
      </c>
      <c r="H999">
        <v>1057.53839001284</v>
      </c>
      <c r="I999">
        <v>1</v>
      </c>
      <c r="J999">
        <v>0</v>
      </c>
      <c r="K999">
        <v>0</v>
      </c>
      <c r="L999">
        <v>0</v>
      </c>
      <c r="M999">
        <v>45758.135405092587</v>
      </c>
      <c r="N999">
        <v>45758.135405092587</v>
      </c>
    </row>
    <row r="1000" spans="1:14" x14ac:dyDescent="0.35">
      <c r="A1000" s="11">
        <v>45758.517754629633</v>
      </c>
      <c r="B1000" t="s">
        <v>286</v>
      </c>
      <c r="C1000">
        <v>5878.5805735499998</v>
      </c>
      <c r="D1000">
        <v>4.0823476205208333</v>
      </c>
      <c r="E1000">
        <v>25.5</v>
      </c>
      <c r="F1000">
        <v>25.8</v>
      </c>
      <c r="G1000">
        <v>28</v>
      </c>
      <c r="H1000">
        <v>1057.53839001284</v>
      </c>
      <c r="I1000">
        <v>1</v>
      </c>
      <c r="J1000">
        <v>0</v>
      </c>
      <c r="K1000">
        <v>0</v>
      </c>
      <c r="L1000">
        <v>0</v>
      </c>
      <c r="M1000">
        <v>45758.135405092587</v>
      </c>
      <c r="N1000">
        <v>45758.135405092587</v>
      </c>
    </row>
    <row r="1001" spans="1:14" x14ac:dyDescent="0.35">
      <c r="A1001" s="11">
        <v>45758.521261574075</v>
      </c>
      <c r="B1001" t="s">
        <v>286</v>
      </c>
      <c r="C1001">
        <v>5883.6252657000005</v>
      </c>
      <c r="D1001">
        <v>4.0858508789583334</v>
      </c>
      <c r="E1001">
        <v>25.6</v>
      </c>
      <c r="F1001">
        <v>25.9</v>
      </c>
      <c r="G1001">
        <v>28</v>
      </c>
      <c r="H1001">
        <v>1057.53839001284</v>
      </c>
      <c r="I1001">
        <v>1</v>
      </c>
      <c r="J1001">
        <v>0</v>
      </c>
      <c r="K1001">
        <v>0</v>
      </c>
      <c r="L1001">
        <v>0</v>
      </c>
      <c r="M1001">
        <v>45758.135405092587</v>
      </c>
      <c r="N1001">
        <v>45758.135405092587</v>
      </c>
    </row>
    <row r="1002" spans="1:14" x14ac:dyDescent="0.35">
      <c r="A1002" s="11">
        <v>45758.524699074071</v>
      </c>
      <c r="B1002" t="s">
        <v>286</v>
      </c>
      <c r="C1002">
        <v>5888.5751137166662</v>
      </c>
      <c r="D1002">
        <v>4.0892882734143523</v>
      </c>
      <c r="E1002">
        <v>25.6</v>
      </c>
      <c r="F1002">
        <v>25.9</v>
      </c>
      <c r="G1002">
        <v>28</v>
      </c>
      <c r="H1002">
        <v>1057.53839001284</v>
      </c>
      <c r="I1002">
        <v>1</v>
      </c>
      <c r="J1002">
        <v>0</v>
      </c>
      <c r="K1002">
        <v>0</v>
      </c>
      <c r="L1002">
        <v>0</v>
      </c>
      <c r="M1002">
        <v>45758.135405092587</v>
      </c>
      <c r="N1002">
        <v>45758.135405092587</v>
      </c>
    </row>
    <row r="1003" spans="1:14" x14ac:dyDescent="0.35">
      <c r="A1003" s="11">
        <v>45758.528182870374</v>
      </c>
      <c r="B1003" t="s">
        <v>286</v>
      </c>
      <c r="C1003">
        <v>5893.5941043666662</v>
      </c>
      <c r="D1003">
        <v>4.0927736835879633</v>
      </c>
      <c r="E1003">
        <v>25.6</v>
      </c>
      <c r="F1003">
        <v>25.9</v>
      </c>
      <c r="G1003">
        <v>28</v>
      </c>
      <c r="H1003">
        <v>1057.3159141957899</v>
      </c>
      <c r="I1003">
        <v>1</v>
      </c>
      <c r="J1003">
        <v>0</v>
      </c>
      <c r="K1003">
        <v>0</v>
      </c>
      <c r="L1003">
        <v>0</v>
      </c>
      <c r="M1003">
        <v>45758.135405092587</v>
      </c>
      <c r="N1003">
        <v>45758.135405092587</v>
      </c>
    </row>
    <row r="1004" spans="1:14" x14ac:dyDescent="0.35">
      <c r="A1004" s="11">
        <v>45758.531655092593</v>
      </c>
      <c r="B1004" t="s">
        <v>286</v>
      </c>
      <c r="C1004">
        <v>5898.588413933333</v>
      </c>
      <c r="D1004">
        <v>4.0962419541203703</v>
      </c>
      <c r="E1004">
        <v>25.6</v>
      </c>
      <c r="F1004">
        <v>25.9</v>
      </c>
      <c r="G1004">
        <v>28</v>
      </c>
      <c r="H1004">
        <v>1057.3159141957899</v>
      </c>
      <c r="I1004">
        <v>1</v>
      </c>
      <c r="J1004">
        <v>0</v>
      </c>
      <c r="K1004">
        <v>0</v>
      </c>
      <c r="L1004">
        <v>0</v>
      </c>
      <c r="M1004">
        <v>45758.135405092587</v>
      </c>
      <c r="N1004">
        <v>45758.135405092587</v>
      </c>
    </row>
    <row r="1005" spans="1:14" x14ac:dyDescent="0.35">
      <c r="A1005" s="11">
        <v>45758.535115740742</v>
      </c>
      <c r="B1005" t="s">
        <v>286</v>
      </c>
      <c r="C1005">
        <v>5903.5807482500004</v>
      </c>
      <c r="D1005">
        <v>4.0997088529513892</v>
      </c>
      <c r="E1005">
        <v>25.6</v>
      </c>
      <c r="F1005">
        <v>26.2</v>
      </c>
      <c r="G1005">
        <v>28</v>
      </c>
      <c r="H1005">
        <v>1057.3159141957899</v>
      </c>
      <c r="I1005">
        <v>1</v>
      </c>
      <c r="J1005">
        <v>0</v>
      </c>
      <c r="K1005">
        <v>0</v>
      </c>
      <c r="L1005">
        <v>0</v>
      </c>
      <c r="M1005">
        <v>45758.135405092587</v>
      </c>
      <c r="N1005">
        <v>45758.135405092587</v>
      </c>
    </row>
    <row r="1006" spans="1:14" x14ac:dyDescent="0.35">
      <c r="A1006" s="11">
        <v>45758.538611111115</v>
      </c>
      <c r="B1006" t="s">
        <v>286</v>
      </c>
      <c r="C1006">
        <v>5908.6071926499999</v>
      </c>
      <c r="D1006">
        <v>4.103199439340278</v>
      </c>
      <c r="E1006">
        <v>25.6</v>
      </c>
      <c r="F1006">
        <v>26.2</v>
      </c>
      <c r="G1006">
        <v>28</v>
      </c>
      <c r="H1006">
        <v>1057.3159141957899</v>
      </c>
      <c r="I1006">
        <v>1</v>
      </c>
      <c r="J1006">
        <v>0</v>
      </c>
      <c r="K1006">
        <v>0</v>
      </c>
      <c r="L1006">
        <v>0</v>
      </c>
      <c r="M1006">
        <v>45758.135405092587</v>
      </c>
      <c r="N1006">
        <v>45758.135405092587</v>
      </c>
    </row>
    <row r="1007" spans="1:14" x14ac:dyDescent="0.35">
      <c r="A1007" s="11">
        <v>45758.542118055557</v>
      </c>
      <c r="B1007" t="s">
        <v>286</v>
      </c>
      <c r="C1007">
        <v>5913.6545107166667</v>
      </c>
      <c r="D1007">
        <v>4.1067045213310189</v>
      </c>
      <c r="E1007">
        <v>25.6</v>
      </c>
      <c r="F1007">
        <v>26.2</v>
      </c>
      <c r="G1007">
        <v>28</v>
      </c>
      <c r="H1007">
        <v>1057.3159141957899</v>
      </c>
      <c r="I1007">
        <v>1</v>
      </c>
      <c r="J1007">
        <v>0</v>
      </c>
      <c r="K1007">
        <v>0</v>
      </c>
      <c r="L1007">
        <v>0</v>
      </c>
      <c r="M1007">
        <v>45758.135405092587</v>
      </c>
      <c r="N1007">
        <v>45758.135405092587</v>
      </c>
    </row>
    <row r="1008" spans="1:14" x14ac:dyDescent="0.35">
      <c r="A1008" s="11">
        <v>45758.545543981483</v>
      </c>
      <c r="B1008" t="s">
        <v>286</v>
      </c>
      <c r="C1008">
        <v>5918.5971783000005</v>
      </c>
      <c r="D1008">
        <v>4.1101369293749999</v>
      </c>
      <c r="E1008">
        <v>25.6</v>
      </c>
      <c r="F1008">
        <v>26</v>
      </c>
      <c r="G1008">
        <v>28</v>
      </c>
      <c r="H1008">
        <v>1057.3159141957899</v>
      </c>
      <c r="I1008">
        <v>1</v>
      </c>
      <c r="J1008">
        <v>0</v>
      </c>
      <c r="K1008">
        <v>0</v>
      </c>
      <c r="L1008">
        <v>0</v>
      </c>
      <c r="M1008">
        <v>45758.135405092587</v>
      </c>
      <c r="N1008">
        <v>45758.135405092587</v>
      </c>
    </row>
    <row r="1009" spans="1:14" x14ac:dyDescent="0.35">
      <c r="A1009" s="11">
        <v>45758.549016203702</v>
      </c>
      <c r="B1009" t="s">
        <v>286</v>
      </c>
      <c r="C1009">
        <v>5923.58627875</v>
      </c>
      <c r="D1009">
        <v>4.1136015824652779</v>
      </c>
      <c r="E1009">
        <v>25.6</v>
      </c>
      <c r="F1009">
        <v>26</v>
      </c>
      <c r="G1009">
        <v>28</v>
      </c>
      <c r="H1009">
        <v>1057.3159141957899</v>
      </c>
      <c r="I1009">
        <v>1</v>
      </c>
      <c r="J1009">
        <v>0</v>
      </c>
      <c r="K1009">
        <v>0</v>
      </c>
      <c r="L1009">
        <v>0</v>
      </c>
      <c r="M1009">
        <v>45758.135405092587</v>
      </c>
      <c r="N1009">
        <v>45758.135405092587</v>
      </c>
    </row>
    <row r="1010" spans="1:14" x14ac:dyDescent="0.35">
      <c r="A1010" s="11">
        <v>45758.552476851852</v>
      </c>
      <c r="B1010" t="s">
        <v>286</v>
      </c>
      <c r="C1010">
        <v>5928.5769184500004</v>
      </c>
      <c r="D1010">
        <v>4.1170673044791668</v>
      </c>
      <c r="E1010">
        <v>25.7</v>
      </c>
      <c r="F1010">
        <v>25.8</v>
      </c>
      <c r="G1010">
        <v>28</v>
      </c>
      <c r="H1010">
        <v>1057.3159141957899</v>
      </c>
      <c r="I1010">
        <v>1</v>
      </c>
      <c r="J1010">
        <v>0</v>
      </c>
      <c r="K1010">
        <v>0</v>
      </c>
      <c r="L1010">
        <v>0</v>
      </c>
      <c r="M1010">
        <v>45758.135405092587</v>
      </c>
      <c r="N1010">
        <v>45758.135405092587</v>
      </c>
    </row>
    <row r="1011" spans="1:14" x14ac:dyDescent="0.35">
      <c r="A1011" s="11">
        <v>45758.555960648147</v>
      </c>
      <c r="B1011" t="s">
        <v>286</v>
      </c>
      <c r="C1011">
        <v>5933.5835785999998</v>
      </c>
      <c r="D1011">
        <v>4.1205441518055554</v>
      </c>
      <c r="E1011">
        <v>25.7</v>
      </c>
      <c r="F1011">
        <v>25.8</v>
      </c>
      <c r="G1011">
        <v>28</v>
      </c>
      <c r="H1011">
        <v>1057.3159141957899</v>
      </c>
      <c r="I1011">
        <v>1</v>
      </c>
      <c r="J1011">
        <v>0</v>
      </c>
      <c r="K1011">
        <v>0</v>
      </c>
      <c r="L1011">
        <v>0</v>
      </c>
      <c r="M1011">
        <v>45758.135405092587</v>
      </c>
      <c r="N1011">
        <v>45758.135405092587</v>
      </c>
    </row>
    <row r="1012" spans="1:14" x14ac:dyDescent="0.35">
      <c r="A1012" s="11">
        <v>45758.559421296297</v>
      </c>
      <c r="B1012" t="s">
        <v>286</v>
      </c>
      <c r="C1012">
        <v>5938.5781708000004</v>
      </c>
      <c r="D1012">
        <v>4.1240126186111112</v>
      </c>
      <c r="E1012">
        <v>25.7</v>
      </c>
      <c r="F1012">
        <v>25.8</v>
      </c>
      <c r="G1012">
        <v>28</v>
      </c>
      <c r="H1012">
        <v>1057.3159141957899</v>
      </c>
      <c r="I1012">
        <v>1</v>
      </c>
      <c r="J1012">
        <v>0</v>
      </c>
      <c r="K1012">
        <v>0</v>
      </c>
      <c r="L1012">
        <v>0</v>
      </c>
      <c r="M1012">
        <v>45758.135405092587</v>
      </c>
      <c r="N1012">
        <v>45758.135405092587</v>
      </c>
    </row>
    <row r="1013" spans="1:14" x14ac:dyDescent="0.35">
      <c r="A1013" s="11">
        <v>45758.562951388885</v>
      </c>
      <c r="B1013" t="s">
        <v>286</v>
      </c>
      <c r="C1013">
        <v>5943.6512736666664</v>
      </c>
      <c r="D1013">
        <v>4.1275356067129634</v>
      </c>
      <c r="E1013">
        <v>25.7</v>
      </c>
      <c r="F1013">
        <v>25.8</v>
      </c>
      <c r="G1013">
        <v>28</v>
      </c>
      <c r="H1013">
        <v>1057.3159141957899</v>
      </c>
      <c r="I1013">
        <v>1</v>
      </c>
      <c r="J1013">
        <v>0</v>
      </c>
      <c r="K1013">
        <v>0</v>
      </c>
      <c r="L1013">
        <v>0</v>
      </c>
      <c r="M1013">
        <v>45758.135405092587</v>
      </c>
      <c r="N1013">
        <v>45758.135405092587</v>
      </c>
    </row>
    <row r="1014" spans="1:14" x14ac:dyDescent="0.35">
      <c r="A1014" s="11">
        <v>45758.566365740742</v>
      </c>
      <c r="B1014" t="s">
        <v>286</v>
      </c>
      <c r="C1014">
        <v>5948.5694208000004</v>
      </c>
      <c r="D1014">
        <v>4.1309509866666669</v>
      </c>
      <c r="E1014">
        <v>25.7</v>
      </c>
      <c r="F1014">
        <v>25.8</v>
      </c>
      <c r="G1014">
        <v>28</v>
      </c>
      <c r="H1014">
        <v>1057.3159141957899</v>
      </c>
      <c r="I1014">
        <v>1</v>
      </c>
      <c r="J1014">
        <v>0</v>
      </c>
      <c r="K1014">
        <v>0</v>
      </c>
      <c r="L1014">
        <v>0</v>
      </c>
      <c r="M1014">
        <v>45758.135405092587</v>
      </c>
      <c r="N1014">
        <v>45758.135405092587</v>
      </c>
    </row>
    <row r="1015" spans="1:14" x14ac:dyDescent="0.35">
      <c r="A1015" s="11">
        <v>45758.569849537038</v>
      </c>
      <c r="B1015" t="s">
        <v>286</v>
      </c>
      <c r="C1015">
        <v>5953.5952828500003</v>
      </c>
      <c r="D1015">
        <v>4.1344411686458331</v>
      </c>
      <c r="E1015">
        <v>25.7</v>
      </c>
      <c r="F1015">
        <v>25.8</v>
      </c>
      <c r="G1015">
        <v>28</v>
      </c>
      <c r="H1015">
        <v>1057.3159141957899</v>
      </c>
      <c r="I1015">
        <v>1</v>
      </c>
      <c r="J1015">
        <v>0</v>
      </c>
      <c r="K1015">
        <v>0</v>
      </c>
      <c r="L1015">
        <v>0</v>
      </c>
      <c r="M1015">
        <v>45758.135405092587</v>
      </c>
      <c r="N1015">
        <v>45758.135405092587</v>
      </c>
    </row>
    <row r="1016" spans="1:14" x14ac:dyDescent="0.35">
      <c r="A1016" s="11">
        <v>45758.573321759264</v>
      </c>
      <c r="B1016" t="s">
        <v>286</v>
      </c>
      <c r="C1016">
        <v>5958.5968792000003</v>
      </c>
      <c r="D1016">
        <v>4.1379144994444443</v>
      </c>
      <c r="E1016">
        <v>25.7</v>
      </c>
      <c r="F1016">
        <v>26</v>
      </c>
      <c r="G1016">
        <v>28</v>
      </c>
      <c r="H1016">
        <v>1057.3159141957899</v>
      </c>
      <c r="I1016">
        <v>1</v>
      </c>
      <c r="J1016">
        <v>0</v>
      </c>
      <c r="K1016">
        <v>0</v>
      </c>
      <c r="L1016">
        <v>0</v>
      </c>
      <c r="M1016">
        <v>45758.135405092587</v>
      </c>
      <c r="N1016">
        <v>45758.135405092587</v>
      </c>
    </row>
    <row r="1017" spans="1:14" x14ac:dyDescent="0.35">
      <c r="A1017" s="11">
        <v>45758.576782407406</v>
      </c>
      <c r="B1017" t="s">
        <v>286</v>
      </c>
      <c r="C1017">
        <v>5963.582394983333</v>
      </c>
      <c r="D1017">
        <v>4.1413766631828706</v>
      </c>
      <c r="E1017">
        <v>25.7</v>
      </c>
      <c r="F1017">
        <v>26</v>
      </c>
      <c r="G1017">
        <v>28</v>
      </c>
      <c r="H1017">
        <v>1057.3159141957899</v>
      </c>
      <c r="I1017">
        <v>1</v>
      </c>
      <c r="J1017">
        <v>0</v>
      </c>
      <c r="K1017">
        <v>0</v>
      </c>
      <c r="L1017">
        <v>0</v>
      </c>
      <c r="M1017">
        <v>45758.135405092587</v>
      </c>
      <c r="N1017">
        <v>45758.135405092587</v>
      </c>
    </row>
    <row r="1018" spans="1:14" x14ac:dyDescent="0.35">
      <c r="A1018" s="11">
        <v>45758.580289351856</v>
      </c>
      <c r="B1018" t="s">
        <v>286</v>
      </c>
      <c r="C1018">
        <v>5968.6176239333336</v>
      </c>
      <c r="D1018">
        <v>4.1448733499537038</v>
      </c>
      <c r="E1018">
        <v>25.6</v>
      </c>
      <c r="F1018">
        <v>26</v>
      </c>
      <c r="G1018">
        <v>28</v>
      </c>
      <c r="H1018">
        <v>1057.3159141957899</v>
      </c>
      <c r="I1018">
        <v>1</v>
      </c>
      <c r="J1018">
        <v>0</v>
      </c>
      <c r="K1018">
        <v>0</v>
      </c>
      <c r="L1018">
        <v>0</v>
      </c>
      <c r="M1018">
        <v>45758.135405092587</v>
      </c>
      <c r="N1018">
        <v>45758.135405092587</v>
      </c>
    </row>
    <row r="1019" spans="1:14" x14ac:dyDescent="0.35">
      <c r="A1019" s="11">
        <v>45758.583784722221</v>
      </c>
      <c r="B1019" t="s">
        <v>286</v>
      </c>
      <c r="C1019">
        <v>5973.6585321666671</v>
      </c>
      <c r="D1019">
        <v>4.1483739806712965</v>
      </c>
      <c r="E1019">
        <v>25.6</v>
      </c>
      <c r="F1019">
        <v>26</v>
      </c>
      <c r="G1019">
        <v>28</v>
      </c>
      <c r="H1019">
        <v>1057.3159141957899</v>
      </c>
      <c r="I1019">
        <v>1</v>
      </c>
      <c r="J1019">
        <v>0</v>
      </c>
      <c r="K1019">
        <v>0</v>
      </c>
      <c r="L1019">
        <v>0</v>
      </c>
      <c r="M1019">
        <v>45758.135405092587</v>
      </c>
      <c r="N1019">
        <v>45758.135405092587</v>
      </c>
    </row>
    <row r="1020" spans="1:14" x14ac:dyDescent="0.35">
      <c r="A1020" s="11">
        <v>45758.587199074071</v>
      </c>
      <c r="B1020" t="s">
        <v>286</v>
      </c>
      <c r="C1020">
        <v>5978.5748309999999</v>
      </c>
      <c r="D1020">
        <v>4.1517880770833333</v>
      </c>
      <c r="E1020">
        <v>25.6</v>
      </c>
      <c r="F1020">
        <v>25.9</v>
      </c>
      <c r="G1020">
        <v>28</v>
      </c>
      <c r="H1020">
        <v>1057.3159141957899</v>
      </c>
      <c r="I1020">
        <v>1</v>
      </c>
      <c r="J1020">
        <v>0</v>
      </c>
      <c r="K1020">
        <v>0</v>
      </c>
      <c r="L1020">
        <v>0</v>
      </c>
      <c r="M1020">
        <v>45758.135405092587</v>
      </c>
      <c r="N1020">
        <v>45758.135405092587</v>
      </c>
    </row>
    <row r="1021" spans="1:14" x14ac:dyDescent="0.35">
      <c r="A1021" s="11">
        <v>45758.590671296297</v>
      </c>
      <c r="B1021" t="s">
        <v>286</v>
      </c>
      <c r="C1021">
        <v>5983.5706471833337</v>
      </c>
      <c r="D1021">
        <v>4.1552573938773145</v>
      </c>
      <c r="E1021">
        <v>25.6</v>
      </c>
      <c r="F1021">
        <v>25.9</v>
      </c>
      <c r="G1021">
        <v>28</v>
      </c>
      <c r="H1021">
        <v>1057.3159141957899</v>
      </c>
      <c r="I1021">
        <v>1</v>
      </c>
      <c r="J1021">
        <v>0</v>
      </c>
      <c r="K1021">
        <v>0</v>
      </c>
      <c r="L1021">
        <v>0</v>
      </c>
      <c r="M1021">
        <v>45758.135405092587</v>
      </c>
      <c r="N1021">
        <v>45758.135405092587</v>
      </c>
    </row>
    <row r="1022" spans="1:14" x14ac:dyDescent="0.35">
      <c r="A1022" s="11">
        <v>45758.594155092593</v>
      </c>
      <c r="B1022" t="s">
        <v>286</v>
      </c>
      <c r="C1022">
        <v>5988.5866158999997</v>
      </c>
      <c r="D1022">
        <v>4.1587407054861112</v>
      </c>
      <c r="E1022">
        <v>25.8</v>
      </c>
      <c r="F1022">
        <v>26</v>
      </c>
      <c r="G1022">
        <v>28</v>
      </c>
      <c r="H1022">
        <v>1057.3159141957899</v>
      </c>
      <c r="I1022">
        <v>1</v>
      </c>
      <c r="J1022">
        <v>0</v>
      </c>
      <c r="K1022">
        <v>0</v>
      </c>
      <c r="L1022">
        <v>0</v>
      </c>
      <c r="M1022">
        <v>45758.135405092587</v>
      </c>
      <c r="N1022">
        <v>45758.135405092587</v>
      </c>
    </row>
    <row r="1023" spans="1:14" x14ac:dyDescent="0.35">
      <c r="A1023" s="11">
        <v>45758.597615740742</v>
      </c>
      <c r="B1023" t="s">
        <v>286</v>
      </c>
      <c r="C1023">
        <v>5993.5732310000003</v>
      </c>
      <c r="D1023">
        <v>4.1622036326388887</v>
      </c>
      <c r="E1023">
        <v>25.8</v>
      </c>
      <c r="F1023">
        <v>26</v>
      </c>
      <c r="G1023">
        <v>28</v>
      </c>
      <c r="H1023">
        <v>1057.3159141957899</v>
      </c>
      <c r="I1023">
        <v>1</v>
      </c>
      <c r="J1023">
        <v>0</v>
      </c>
      <c r="K1023">
        <v>0</v>
      </c>
      <c r="L1023">
        <v>0</v>
      </c>
      <c r="M1023">
        <v>45758.135405092587</v>
      </c>
      <c r="N1023">
        <v>45758.135405092587</v>
      </c>
    </row>
    <row r="1024" spans="1:14" x14ac:dyDescent="0.35">
      <c r="A1024" s="11">
        <v>45758.601087962961</v>
      </c>
      <c r="B1024" t="s">
        <v>286</v>
      </c>
      <c r="C1024">
        <v>5998.5681506999999</v>
      </c>
      <c r="D1024">
        <v>4.1656723268749998</v>
      </c>
      <c r="E1024">
        <v>25.8</v>
      </c>
      <c r="F1024">
        <v>25.8</v>
      </c>
      <c r="G1024">
        <v>28</v>
      </c>
      <c r="H1024">
        <v>1056.68490760544</v>
      </c>
      <c r="I1024">
        <v>1</v>
      </c>
      <c r="J1024">
        <v>0</v>
      </c>
      <c r="K1024">
        <v>0</v>
      </c>
      <c r="L1024">
        <v>0</v>
      </c>
      <c r="M1024">
        <v>45758.135405092587</v>
      </c>
      <c r="N1024">
        <v>45758.135405092587</v>
      </c>
    </row>
    <row r="1025" spans="1:14" x14ac:dyDescent="0.35">
      <c r="A1025" s="11">
        <v>45758.604583333334</v>
      </c>
      <c r="B1025" t="s">
        <v>286</v>
      </c>
      <c r="C1025">
        <v>6003.6032930166666</v>
      </c>
      <c r="D1025">
        <v>4.1691689534837959</v>
      </c>
      <c r="E1025">
        <v>25.8</v>
      </c>
      <c r="F1025">
        <v>25.8</v>
      </c>
      <c r="G1025">
        <v>28</v>
      </c>
      <c r="H1025">
        <v>1056.68490760544</v>
      </c>
      <c r="I1025">
        <v>1</v>
      </c>
      <c r="J1025">
        <v>0</v>
      </c>
      <c r="K1025">
        <v>0</v>
      </c>
      <c r="L1025">
        <v>0</v>
      </c>
      <c r="M1025">
        <v>45758.135405092587</v>
      </c>
      <c r="N1025">
        <v>45758.135405092587</v>
      </c>
    </row>
    <row r="1026" spans="1:14" x14ac:dyDescent="0.35">
      <c r="A1026" s="11">
        <v>45758.608032407406</v>
      </c>
      <c r="B1026" t="s">
        <v>286</v>
      </c>
      <c r="C1026">
        <v>6008.5767094499997</v>
      </c>
      <c r="D1026">
        <v>4.1726227148958337</v>
      </c>
      <c r="E1026">
        <v>25.8</v>
      </c>
      <c r="F1026">
        <v>25.9</v>
      </c>
      <c r="G1026">
        <v>28</v>
      </c>
      <c r="H1026">
        <v>1056.68490760544</v>
      </c>
      <c r="I1026">
        <v>1</v>
      </c>
      <c r="J1026">
        <v>0</v>
      </c>
      <c r="K1026">
        <v>0</v>
      </c>
      <c r="L1026">
        <v>0</v>
      </c>
      <c r="M1026">
        <v>45758.135405092587</v>
      </c>
      <c r="N1026">
        <v>45758.135405092587</v>
      </c>
    </row>
    <row r="1027" spans="1:14" x14ac:dyDescent="0.35">
      <c r="A1027" s="11">
        <v>45758.611504629633</v>
      </c>
      <c r="B1027" t="s">
        <v>286</v>
      </c>
      <c r="C1027">
        <v>6013.5808545666669</v>
      </c>
      <c r="D1027">
        <v>4.1760978156712962</v>
      </c>
      <c r="E1027">
        <v>25.8</v>
      </c>
      <c r="F1027">
        <v>25.9</v>
      </c>
      <c r="G1027">
        <v>28</v>
      </c>
      <c r="H1027">
        <v>1056.68490760544</v>
      </c>
      <c r="I1027">
        <v>1</v>
      </c>
      <c r="J1027">
        <v>0</v>
      </c>
      <c r="K1027">
        <v>0</v>
      </c>
      <c r="L1027">
        <v>0</v>
      </c>
      <c r="M1027">
        <v>45758.135405092587</v>
      </c>
      <c r="N1027">
        <v>45758.135405092587</v>
      </c>
    </row>
    <row r="1028" spans="1:14" x14ac:dyDescent="0.35">
      <c r="A1028" s="11">
        <v>45758.614976851852</v>
      </c>
      <c r="B1028" t="s">
        <v>286</v>
      </c>
      <c r="C1028">
        <v>6018.5781344833331</v>
      </c>
      <c r="D1028">
        <v>4.1795681489467595</v>
      </c>
      <c r="E1028">
        <v>25.8</v>
      </c>
      <c r="F1028">
        <v>25.8</v>
      </c>
      <c r="G1028">
        <v>28</v>
      </c>
      <c r="H1028">
        <v>1056.3491564072499</v>
      </c>
      <c r="I1028">
        <v>1</v>
      </c>
      <c r="J1028">
        <v>0</v>
      </c>
      <c r="K1028">
        <v>0</v>
      </c>
      <c r="L1028">
        <v>0</v>
      </c>
      <c r="M1028">
        <v>45758.135405092587</v>
      </c>
      <c r="N1028">
        <v>45758.135405092587</v>
      </c>
    </row>
    <row r="1029" spans="1:14" x14ac:dyDescent="0.35">
      <c r="A1029" s="11">
        <v>45758.618449074071</v>
      </c>
      <c r="B1029" t="s">
        <v>286</v>
      </c>
      <c r="C1029">
        <v>6023.5815675166668</v>
      </c>
      <c r="D1029">
        <v>4.1830427552199074</v>
      </c>
      <c r="E1029">
        <v>25.8</v>
      </c>
      <c r="F1029">
        <v>25.8</v>
      </c>
      <c r="G1029">
        <v>28</v>
      </c>
      <c r="H1029">
        <v>1056.3491564072499</v>
      </c>
      <c r="I1029">
        <v>1</v>
      </c>
      <c r="J1029">
        <v>0</v>
      </c>
      <c r="K1029">
        <v>0</v>
      </c>
      <c r="L1029">
        <v>0</v>
      </c>
      <c r="M1029">
        <v>45758.135405092587</v>
      </c>
      <c r="N1029">
        <v>45758.135405092587</v>
      </c>
    </row>
    <row r="1030" spans="1:14" x14ac:dyDescent="0.35">
      <c r="A1030" s="11">
        <v>45758.62190972222</v>
      </c>
      <c r="B1030" t="s">
        <v>286</v>
      </c>
      <c r="C1030">
        <v>6028.5632673999999</v>
      </c>
      <c r="D1030">
        <v>4.1865022690277778</v>
      </c>
      <c r="E1030">
        <v>25.8</v>
      </c>
      <c r="F1030">
        <v>25.7</v>
      </c>
      <c r="G1030">
        <v>28</v>
      </c>
      <c r="H1030">
        <v>1056.3491564072499</v>
      </c>
      <c r="I1030">
        <v>1</v>
      </c>
      <c r="J1030">
        <v>0</v>
      </c>
      <c r="K1030">
        <v>0</v>
      </c>
      <c r="L1030">
        <v>0</v>
      </c>
      <c r="M1030">
        <v>45758.135405092587</v>
      </c>
      <c r="N1030">
        <v>45758.135405092587</v>
      </c>
    </row>
    <row r="1031" spans="1:14" x14ac:dyDescent="0.35">
      <c r="A1031" s="11">
        <v>45758.625439814816</v>
      </c>
      <c r="B1031" t="s">
        <v>286</v>
      </c>
      <c r="C1031">
        <v>6033.6376006666669</v>
      </c>
      <c r="D1031">
        <v>4.190026111574074</v>
      </c>
      <c r="E1031">
        <v>25.7</v>
      </c>
      <c r="F1031">
        <v>25.7</v>
      </c>
      <c r="G1031">
        <v>28</v>
      </c>
      <c r="H1031">
        <v>1056.3491564072499</v>
      </c>
      <c r="I1031">
        <v>1</v>
      </c>
      <c r="J1031">
        <v>0</v>
      </c>
      <c r="K1031">
        <v>0</v>
      </c>
      <c r="L1031">
        <v>0</v>
      </c>
      <c r="M1031">
        <v>45758.135405092587</v>
      </c>
      <c r="N1031">
        <v>45758.135405092587</v>
      </c>
    </row>
    <row r="1032" spans="1:14" x14ac:dyDescent="0.35">
      <c r="A1032" s="11">
        <v>45758.628865740742</v>
      </c>
      <c r="B1032" t="s">
        <v>286</v>
      </c>
      <c r="C1032">
        <v>6038.5680081500004</v>
      </c>
      <c r="D1032">
        <v>4.1934500056597219</v>
      </c>
      <c r="E1032">
        <v>25.7</v>
      </c>
      <c r="F1032">
        <v>25.7</v>
      </c>
      <c r="G1032">
        <v>28</v>
      </c>
      <c r="H1032">
        <v>1056.3491564072499</v>
      </c>
      <c r="I1032">
        <v>1</v>
      </c>
      <c r="J1032">
        <v>0</v>
      </c>
      <c r="K1032">
        <v>0</v>
      </c>
      <c r="L1032">
        <v>0</v>
      </c>
      <c r="M1032">
        <v>45758.135405092587</v>
      </c>
      <c r="N1032">
        <v>45758.135405092587</v>
      </c>
    </row>
    <row r="1033" spans="1:14" x14ac:dyDescent="0.35">
      <c r="A1033" s="11">
        <v>45758.632349537038</v>
      </c>
      <c r="B1033" t="s">
        <v>286</v>
      </c>
      <c r="C1033">
        <v>6043.5995874500004</v>
      </c>
      <c r="D1033">
        <v>4.1969441579513891</v>
      </c>
      <c r="E1033">
        <v>25.7</v>
      </c>
      <c r="F1033">
        <v>25.7</v>
      </c>
      <c r="G1033">
        <v>28</v>
      </c>
      <c r="H1033">
        <v>1055.3741865817401</v>
      </c>
      <c r="I1033">
        <v>1</v>
      </c>
      <c r="J1033">
        <v>0</v>
      </c>
      <c r="K1033">
        <v>0</v>
      </c>
      <c r="L1033">
        <v>0</v>
      </c>
      <c r="M1033">
        <v>45758.135405092587</v>
      </c>
      <c r="N1033">
        <v>45758.135405092587</v>
      </c>
    </row>
    <row r="1034" spans="1:14" x14ac:dyDescent="0.35">
      <c r="A1034" s="11">
        <v>45758.63581018518</v>
      </c>
      <c r="B1034" t="s">
        <v>286</v>
      </c>
      <c r="C1034">
        <v>6048.5785329500004</v>
      </c>
      <c r="D1034">
        <v>4.2004017589930553</v>
      </c>
      <c r="E1034">
        <v>25.8</v>
      </c>
      <c r="F1034">
        <v>25.9</v>
      </c>
      <c r="G1034">
        <v>28</v>
      </c>
      <c r="H1034">
        <v>1055.3741865817401</v>
      </c>
      <c r="I1034">
        <v>1</v>
      </c>
      <c r="J1034">
        <v>0</v>
      </c>
      <c r="K1034">
        <v>0</v>
      </c>
      <c r="L1034">
        <v>0</v>
      </c>
      <c r="M1034">
        <v>45758.135405092587</v>
      </c>
      <c r="N1034">
        <v>45758.135405092587</v>
      </c>
    </row>
    <row r="1035" spans="1:14" x14ac:dyDescent="0.35">
      <c r="A1035" s="11">
        <v>45758.639293981483</v>
      </c>
      <c r="B1035" t="s">
        <v>286</v>
      </c>
      <c r="C1035">
        <v>6053.5982381000003</v>
      </c>
      <c r="D1035">
        <v>4.2038876653472226</v>
      </c>
      <c r="E1035">
        <v>25.8</v>
      </c>
      <c r="F1035">
        <v>25.9</v>
      </c>
      <c r="G1035">
        <v>28</v>
      </c>
      <c r="H1035">
        <v>1055.3741865817401</v>
      </c>
      <c r="I1035">
        <v>1</v>
      </c>
      <c r="J1035">
        <v>0</v>
      </c>
      <c r="K1035">
        <v>0</v>
      </c>
      <c r="L1035">
        <v>0</v>
      </c>
      <c r="M1035">
        <v>45758.135405092587</v>
      </c>
      <c r="N1035">
        <v>45758.135405092587</v>
      </c>
    </row>
    <row r="1036" spans="1:14" x14ac:dyDescent="0.35">
      <c r="A1036" s="11">
        <v>45758.643101851849</v>
      </c>
      <c r="B1036" t="s">
        <v>286</v>
      </c>
      <c r="C1036">
        <v>6059.0741079333329</v>
      </c>
      <c r="D1036">
        <v>4.2076903527314817</v>
      </c>
      <c r="E1036">
        <v>25.9</v>
      </c>
      <c r="F1036">
        <v>25.9</v>
      </c>
      <c r="G1036">
        <v>28</v>
      </c>
      <c r="H1036">
        <v>1055.3741865817401</v>
      </c>
      <c r="I1036">
        <v>1</v>
      </c>
      <c r="J1036">
        <v>0</v>
      </c>
      <c r="K1036">
        <v>0</v>
      </c>
      <c r="L1036">
        <v>0</v>
      </c>
      <c r="M1036">
        <v>45758.135405092587</v>
      </c>
      <c r="N1036">
        <v>45758.135405092587</v>
      </c>
    </row>
    <row r="1037" spans="1:14" x14ac:dyDescent="0.35">
      <c r="A1037" s="11">
        <v>45758.646527777775</v>
      </c>
      <c r="B1037" t="s">
        <v>286</v>
      </c>
      <c r="C1037">
        <v>6064.0150870833331</v>
      </c>
      <c r="D1037">
        <v>4.2111215882523148</v>
      </c>
      <c r="E1037">
        <v>25.9</v>
      </c>
      <c r="F1037">
        <v>25.9</v>
      </c>
      <c r="G1037">
        <v>28</v>
      </c>
      <c r="H1037">
        <v>1055.3741865817401</v>
      </c>
      <c r="I1037">
        <v>1</v>
      </c>
      <c r="J1037">
        <v>0</v>
      </c>
      <c r="K1037">
        <v>0</v>
      </c>
      <c r="L1037">
        <v>0</v>
      </c>
      <c r="M1037">
        <v>45758.135405092587</v>
      </c>
      <c r="N1037">
        <v>45758.135405092587</v>
      </c>
    </row>
    <row r="1038" spans="1:14" x14ac:dyDescent="0.35">
      <c r="A1038" s="11">
        <v>45758.649710648147</v>
      </c>
      <c r="B1038" t="s">
        <v>286</v>
      </c>
      <c r="C1038">
        <v>6068.59255115</v>
      </c>
      <c r="D1038">
        <v>4.2143003827430556</v>
      </c>
      <c r="E1038">
        <v>25.8</v>
      </c>
      <c r="F1038">
        <v>25.9</v>
      </c>
      <c r="G1038">
        <v>28</v>
      </c>
      <c r="H1038">
        <v>1054.91414287268</v>
      </c>
      <c r="I1038">
        <v>1</v>
      </c>
      <c r="J1038">
        <v>0</v>
      </c>
      <c r="K1038">
        <v>0</v>
      </c>
      <c r="L1038">
        <v>0</v>
      </c>
      <c r="M1038">
        <v>45758.135405092587</v>
      </c>
      <c r="N1038">
        <v>45758.135405092587</v>
      </c>
    </row>
    <row r="1039" spans="1:14" x14ac:dyDescent="0.35">
      <c r="A1039" s="11">
        <v>45758.65315972222</v>
      </c>
      <c r="B1039" t="s">
        <v>286</v>
      </c>
      <c r="C1039">
        <v>6073.5647061333329</v>
      </c>
      <c r="D1039">
        <v>4.2177532681481482</v>
      </c>
      <c r="E1039">
        <v>25.9</v>
      </c>
      <c r="F1039">
        <v>25.9</v>
      </c>
      <c r="G1039">
        <v>28</v>
      </c>
      <c r="H1039">
        <v>1054.91414287268</v>
      </c>
      <c r="I1039">
        <v>1</v>
      </c>
      <c r="J1039">
        <v>0</v>
      </c>
      <c r="K1039">
        <v>0</v>
      </c>
      <c r="L1039">
        <v>0</v>
      </c>
      <c r="M1039">
        <v>45758.135405092587</v>
      </c>
      <c r="N1039">
        <v>45758.135405092587</v>
      </c>
    </row>
    <row r="1040" spans="1:14" x14ac:dyDescent="0.35">
      <c r="A1040" s="11">
        <v>45758.656655092593</v>
      </c>
      <c r="B1040" t="s">
        <v>286</v>
      </c>
      <c r="C1040">
        <v>6078.5952175666671</v>
      </c>
      <c r="D1040">
        <v>4.2212466788657403</v>
      </c>
      <c r="E1040">
        <v>25.9</v>
      </c>
      <c r="F1040">
        <v>25.9</v>
      </c>
      <c r="G1040">
        <v>28</v>
      </c>
      <c r="H1040">
        <v>1054.91414287268</v>
      </c>
      <c r="I1040">
        <v>1</v>
      </c>
      <c r="J1040">
        <v>0</v>
      </c>
      <c r="K1040">
        <v>0</v>
      </c>
      <c r="L1040">
        <v>0</v>
      </c>
      <c r="M1040">
        <v>45758.135405092587</v>
      </c>
      <c r="N1040">
        <v>45758.135405092587</v>
      </c>
    </row>
    <row r="1041" spans="1:14" x14ac:dyDescent="0.35">
      <c r="A1041" s="11">
        <v>45758.660115740742</v>
      </c>
      <c r="B1041" t="s">
        <v>286</v>
      </c>
      <c r="C1041">
        <v>6083.5824037666671</v>
      </c>
      <c r="D1041">
        <v>4.2247100026157405</v>
      </c>
      <c r="E1041">
        <v>25.8</v>
      </c>
      <c r="F1041">
        <v>25.9</v>
      </c>
      <c r="G1041">
        <v>28</v>
      </c>
      <c r="H1041">
        <v>1054.91414287268</v>
      </c>
      <c r="I1041">
        <v>1</v>
      </c>
      <c r="J1041">
        <v>0</v>
      </c>
      <c r="K1041">
        <v>0</v>
      </c>
      <c r="L1041">
        <v>0</v>
      </c>
      <c r="M1041">
        <v>45758.135405092587</v>
      </c>
      <c r="N1041">
        <v>45758.135405092587</v>
      </c>
    </row>
    <row r="1042" spans="1:14" x14ac:dyDescent="0.35">
      <c r="A1042" s="11">
        <v>45758.663576388892</v>
      </c>
      <c r="B1042" t="s">
        <v>286</v>
      </c>
      <c r="C1042">
        <v>6088.5622983666663</v>
      </c>
      <c r="D1042">
        <v>4.2281682627546298</v>
      </c>
      <c r="E1042">
        <v>25.9</v>
      </c>
      <c r="F1042">
        <v>25.9</v>
      </c>
      <c r="G1042">
        <v>28</v>
      </c>
      <c r="H1042">
        <v>1054.19670665275</v>
      </c>
      <c r="I1042">
        <v>1</v>
      </c>
      <c r="J1042">
        <v>0</v>
      </c>
      <c r="K1042">
        <v>0</v>
      </c>
      <c r="L1042">
        <v>0</v>
      </c>
      <c r="M1042">
        <v>45758.135405092587</v>
      </c>
      <c r="N1042">
        <v>45758.135405092587</v>
      </c>
    </row>
    <row r="1043" spans="1:14" x14ac:dyDescent="0.35">
      <c r="A1043" s="11">
        <v>45758.667094907403</v>
      </c>
      <c r="B1043" t="s">
        <v>286</v>
      </c>
      <c r="C1043">
        <v>6093.6207915666664</v>
      </c>
      <c r="D1043">
        <v>4.2316811052546299</v>
      </c>
      <c r="E1043">
        <v>26</v>
      </c>
      <c r="F1043">
        <v>25.8</v>
      </c>
      <c r="G1043">
        <v>28</v>
      </c>
      <c r="H1043">
        <v>1054.19670665275</v>
      </c>
      <c r="I1043">
        <v>1</v>
      </c>
      <c r="J1043">
        <v>0</v>
      </c>
      <c r="K1043">
        <v>0</v>
      </c>
      <c r="L1043">
        <v>0</v>
      </c>
      <c r="M1043">
        <v>45758.135405092587</v>
      </c>
      <c r="N1043">
        <v>45758.135405092587</v>
      </c>
    </row>
    <row r="1044" spans="1:14" x14ac:dyDescent="0.35">
      <c r="A1044" s="11">
        <v>45758.670532407406</v>
      </c>
      <c r="B1044" t="s">
        <v>286</v>
      </c>
      <c r="C1044">
        <v>6098.5689059166671</v>
      </c>
      <c r="D1044">
        <v>4.2351172957754626</v>
      </c>
      <c r="E1044">
        <v>26</v>
      </c>
      <c r="F1044">
        <v>25.8</v>
      </c>
      <c r="G1044">
        <v>28</v>
      </c>
      <c r="H1044">
        <v>1054.19670665275</v>
      </c>
      <c r="I1044">
        <v>1</v>
      </c>
      <c r="J1044">
        <v>0</v>
      </c>
      <c r="K1044">
        <v>0</v>
      </c>
      <c r="L1044">
        <v>0</v>
      </c>
      <c r="M1044">
        <v>45758.135405092587</v>
      </c>
      <c r="N1044">
        <v>45758.135405092587</v>
      </c>
    </row>
    <row r="1045" spans="1:14" x14ac:dyDescent="0.35">
      <c r="A1045" s="11">
        <v>45758.674004629633</v>
      </c>
      <c r="B1045" t="s">
        <v>286</v>
      </c>
      <c r="C1045">
        <v>6103.5817295833331</v>
      </c>
      <c r="D1045">
        <v>4.2385984233217595</v>
      </c>
      <c r="E1045">
        <v>25.9</v>
      </c>
      <c r="F1045">
        <v>26</v>
      </c>
      <c r="G1045">
        <v>28</v>
      </c>
      <c r="H1045">
        <v>1054.19670665275</v>
      </c>
      <c r="I1045">
        <v>1</v>
      </c>
      <c r="J1045">
        <v>0</v>
      </c>
      <c r="K1045">
        <v>0</v>
      </c>
      <c r="L1045">
        <v>0</v>
      </c>
      <c r="M1045">
        <v>45758.135405092587</v>
      </c>
      <c r="N1045">
        <v>45758.135405092587</v>
      </c>
    </row>
    <row r="1046" spans="1:14" x14ac:dyDescent="0.35">
      <c r="A1046" s="11">
        <v>45758.677476851852</v>
      </c>
      <c r="B1046" t="s">
        <v>286</v>
      </c>
      <c r="C1046">
        <v>6108.5791726333337</v>
      </c>
      <c r="D1046">
        <v>4.2420688698842595</v>
      </c>
      <c r="E1046">
        <v>25.9</v>
      </c>
      <c r="F1046">
        <v>26</v>
      </c>
      <c r="G1046">
        <v>28</v>
      </c>
      <c r="H1046">
        <v>1054.19670665275</v>
      </c>
      <c r="I1046">
        <v>1</v>
      </c>
      <c r="J1046">
        <v>0</v>
      </c>
      <c r="K1046">
        <v>0</v>
      </c>
      <c r="L1046">
        <v>0</v>
      </c>
      <c r="M1046">
        <v>45758.135405092587</v>
      </c>
      <c r="N1046">
        <v>45758.135405092587</v>
      </c>
    </row>
    <row r="1047" spans="1:14" x14ac:dyDescent="0.35">
      <c r="A1047" s="11">
        <v>45758.680949074071</v>
      </c>
      <c r="B1047" t="s">
        <v>286</v>
      </c>
      <c r="C1047">
        <v>6113.5708955666669</v>
      </c>
      <c r="D1047">
        <v>4.2455353441435184</v>
      </c>
      <c r="E1047">
        <v>25.9</v>
      </c>
      <c r="F1047">
        <v>26</v>
      </c>
      <c r="G1047">
        <v>28</v>
      </c>
      <c r="H1047">
        <v>1054.19670665275</v>
      </c>
      <c r="I1047">
        <v>1</v>
      </c>
      <c r="J1047">
        <v>0</v>
      </c>
      <c r="K1047">
        <v>0</v>
      </c>
      <c r="L1047">
        <v>0</v>
      </c>
      <c r="M1047">
        <v>45758.135405092587</v>
      </c>
      <c r="N1047">
        <v>45758.135405092587</v>
      </c>
    </row>
    <row r="1048" spans="1:14" x14ac:dyDescent="0.35">
      <c r="A1048" s="11">
        <v>45758.684421296297</v>
      </c>
      <c r="B1048" t="s">
        <v>286</v>
      </c>
      <c r="C1048">
        <v>6118.5729794999997</v>
      </c>
      <c r="D1048">
        <v>4.2490090135416665</v>
      </c>
      <c r="E1048">
        <v>26</v>
      </c>
      <c r="F1048">
        <v>25.9</v>
      </c>
      <c r="G1048">
        <v>28</v>
      </c>
      <c r="H1048">
        <v>1054.19670665275</v>
      </c>
      <c r="I1048">
        <v>1</v>
      </c>
      <c r="J1048">
        <v>0</v>
      </c>
      <c r="K1048">
        <v>0</v>
      </c>
      <c r="L1048">
        <v>0</v>
      </c>
      <c r="M1048">
        <v>45758.135405092587</v>
      </c>
      <c r="N1048">
        <v>45758.135405092587</v>
      </c>
    </row>
    <row r="1049" spans="1:14" x14ac:dyDescent="0.35">
      <c r="A1049" s="11">
        <v>45758.687905092593</v>
      </c>
      <c r="B1049" t="s">
        <v>286</v>
      </c>
      <c r="C1049">
        <v>6123.5984528333329</v>
      </c>
      <c r="D1049">
        <v>4.2524989255787036</v>
      </c>
      <c r="E1049">
        <v>25.9</v>
      </c>
      <c r="F1049">
        <v>26</v>
      </c>
      <c r="G1049">
        <v>28</v>
      </c>
      <c r="H1049">
        <v>1054.19670665275</v>
      </c>
      <c r="I1049">
        <v>1</v>
      </c>
      <c r="J1049">
        <v>0</v>
      </c>
      <c r="K1049">
        <v>0</v>
      </c>
      <c r="L1049">
        <v>0</v>
      </c>
      <c r="M1049">
        <v>45758.135405092587</v>
      </c>
      <c r="N1049">
        <v>45758.135405092587</v>
      </c>
    </row>
    <row r="1050" spans="1:14" x14ac:dyDescent="0.35">
      <c r="A1050" s="11">
        <v>45758.691365740742</v>
      </c>
      <c r="B1050" t="s">
        <v>286</v>
      </c>
      <c r="C1050">
        <v>6128.5719084000002</v>
      </c>
      <c r="D1050">
        <v>4.2559527141666669</v>
      </c>
      <c r="E1050">
        <v>26.1</v>
      </c>
      <c r="F1050">
        <v>25.9</v>
      </c>
      <c r="G1050">
        <v>28</v>
      </c>
      <c r="H1050">
        <v>1054.19670665275</v>
      </c>
      <c r="I1050">
        <v>1</v>
      </c>
      <c r="J1050">
        <v>0</v>
      </c>
      <c r="K1050">
        <v>0</v>
      </c>
      <c r="L1050">
        <v>0</v>
      </c>
      <c r="M1050">
        <v>45758.135405092587</v>
      </c>
      <c r="N1050">
        <v>45758.135405092587</v>
      </c>
    </row>
    <row r="1051" spans="1:14" x14ac:dyDescent="0.35">
      <c r="A1051" s="11">
        <v>45758.694837962961</v>
      </c>
      <c r="B1051" t="s">
        <v>286</v>
      </c>
      <c r="C1051">
        <v>6133.5804056833331</v>
      </c>
      <c r="D1051">
        <v>4.2594308372800924</v>
      </c>
      <c r="E1051">
        <v>26.1</v>
      </c>
      <c r="F1051">
        <v>25.9</v>
      </c>
      <c r="G1051">
        <v>28</v>
      </c>
      <c r="H1051">
        <v>1054.19670665275</v>
      </c>
      <c r="I1051">
        <v>1</v>
      </c>
      <c r="J1051">
        <v>0</v>
      </c>
      <c r="K1051">
        <v>0</v>
      </c>
      <c r="L1051">
        <v>0</v>
      </c>
      <c r="M1051">
        <v>45758.135405092587</v>
      </c>
      <c r="N1051">
        <v>45758.135405092587</v>
      </c>
    </row>
    <row r="1052" spans="1:14" x14ac:dyDescent="0.35">
      <c r="A1052" s="11">
        <v>45758.69831018518</v>
      </c>
      <c r="B1052" t="s">
        <v>286</v>
      </c>
      <c r="C1052">
        <v>6138.5802720000002</v>
      </c>
      <c r="D1052">
        <v>4.2629029666666671</v>
      </c>
      <c r="E1052">
        <v>26.1</v>
      </c>
      <c r="F1052">
        <v>26.1</v>
      </c>
      <c r="G1052">
        <v>28</v>
      </c>
      <c r="H1052">
        <v>1054.0096018869399</v>
      </c>
      <c r="I1052">
        <v>1</v>
      </c>
      <c r="J1052">
        <v>0</v>
      </c>
      <c r="K1052">
        <v>0</v>
      </c>
      <c r="L1052">
        <v>0</v>
      </c>
      <c r="M1052">
        <v>45758.135405092587</v>
      </c>
      <c r="N1052">
        <v>45758.135405092587</v>
      </c>
    </row>
    <row r="1053" spans="1:14" x14ac:dyDescent="0.35">
      <c r="A1053" s="11">
        <v>45758.701782407406</v>
      </c>
      <c r="B1053" t="s">
        <v>286</v>
      </c>
      <c r="C1053">
        <v>6143.5828282833336</v>
      </c>
      <c r="D1053">
        <v>4.2663769640856479</v>
      </c>
      <c r="E1053">
        <v>26.1</v>
      </c>
      <c r="F1053">
        <v>26.1</v>
      </c>
      <c r="G1053">
        <v>28</v>
      </c>
      <c r="H1053">
        <v>1054.0096018869399</v>
      </c>
      <c r="I1053">
        <v>1</v>
      </c>
      <c r="J1053">
        <v>0</v>
      </c>
      <c r="K1053">
        <v>0</v>
      </c>
      <c r="L1053">
        <v>0</v>
      </c>
      <c r="M1053">
        <v>45758.135405092587</v>
      </c>
      <c r="N1053">
        <v>45758.135405092587</v>
      </c>
    </row>
    <row r="1054" spans="1:14" x14ac:dyDescent="0.35">
      <c r="A1054" s="11">
        <v>45758.705254629633</v>
      </c>
      <c r="B1054" t="s">
        <v>286</v>
      </c>
      <c r="C1054">
        <v>6148.5732836666666</v>
      </c>
      <c r="D1054">
        <v>4.2698425581018515</v>
      </c>
      <c r="E1054">
        <v>26.1</v>
      </c>
      <c r="F1054">
        <v>26.1</v>
      </c>
      <c r="G1054">
        <v>28</v>
      </c>
      <c r="H1054">
        <v>1054.0096018869399</v>
      </c>
      <c r="I1054">
        <v>1</v>
      </c>
      <c r="J1054">
        <v>0</v>
      </c>
      <c r="K1054">
        <v>0</v>
      </c>
      <c r="L1054">
        <v>0</v>
      </c>
      <c r="M1054">
        <v>45758.135405092587</v>
      </c>
      <c r="N1054">
        <v>45758.135405092587</v>
      </c>
    </row>
    <row r="1055" spans="1:14" x14ac:dyDescent="0.35">
      <c r="A1055" s="11">
        <v>45758.708773148144</v>
      </c>
      <c r="B1055" t="s">
        <v>286</v>
      </c>
      <c r="C1055">
        <v>6153.6351933333335</v>
      </c>
      <c r="D1055">
        <v>4.273357773148148</v>
      </c>
      <c r="E1055">
        <v>26.3</v>
      </c>
      <c r="F1055">
        <v>26.4</v>
      </c>
      <c r="G1055">
        <v>28</v>
      </c>
      <c r="H1055">
        <v>1054.0096018869399</v>
      </c>
      <c r="I1055">
        <v>1</v>
      </c>
      <c r="J1055">
        <v>0</v>
      </c>
      <c r="K1055">
        <v>0</v>
      </c>
      <c r="L1055">
        <v>0</v>
      </c>
      <c r="M1055">
        <v>45758.135405092587</v>
      </c>
      <c r="N1055">
        <v>45758.135405092587</v>
      </c>
    </row>
    <row r="1056" spans="1:14" x14ac:dyDescent="0.35">
      <c r="A1056" s="11">
        <v>45758.712199074071</v>
      </c>
      <c r="B1056" t="s">
        <v>286</v>
      </c>
      <c r="C1056">
        <v>6158.5696275</v>
      </c>
      <c r="D1056">
        <v>4.2767844635416665</v>
      </c>
      <c r="E1056">
        <v>26.3</v>
      </c>
      <c r="F1056">
        <v>26.5</v>
      </c>
      <c r="G1056">
        <v>28</v>
      </c>
      <c r="H1056">
        <v>1053.28409472475</v>
      </c>
      <c r="I1056">
        <v>1</v>
      </c>
      <c r="J1056">
        <v>0</v>
      </c>
      <c r="K1056">
        <v>0</v>
      </c>
      <c r="L1056">
        <v>0</v>
      </c>
      <c r="M1056">
        <v>45758.135405092587</v>
      </c>
      <c r="N1056">
        <v>45758.135405092587</v>
      </c>
    </row>
    <row r="1057" spans="1:14" x14ac:dyDescent="0.35">
      <c r="A1057" s="11">
        <v>45758.715682870374</v>
      </c>
      <c r="B1057" t="s">
        <v>286</v>
      </c>
      <c r="C1057">
        <v>6163.5869500999997</v>
      </c>
      <c r="D1057">
        <v>4.2802687153472219</v>
      </c>
      <c r="E1057">
        <v>26.3</v>
      </c>
      <c r="F1057">
        <v>26.5</v>
      </c>
      <c r="G1057">
        <v>28</v>
      </c>
      <c r="H1057">
        <v>1053.28409472475</v>
      </c>
      <c r="I1057">
        <v>1</v>
      </c>
      <c r="J1057">
        <v>0</v>
      </c>
      <c r="K1057">
        <v>0</v>
      </c>
      <c r="L1057">
        <v>0</v>
      </c>
      <c r="M1057">
        <v>45758.135405092587</v>
      </c>
      <c r="N1057">
        <v>45758.135405092587</v>
      </c>
    </row>
    <row r="1058" spans="1:14" x14ac:dyDescent="0.35">
      <c r="A1058" s="11">
        <v>45758.719155092593</v>
      </c>
      <c r="B1058" t="s">
        <v>286</v>
      </c>
      <c r="C1058">
        <v>6168.5888370166667</v>
      </c>
      <c r="D1058">
        <v>4.2837422479282408</v>
      </c>
      <c r="E1058">
        <v>26.4</v>
      </c>
      <c r="F1058">
        <v>26.5</v>
      </c>
      <c r="G1058">
        <v>28</v>
      </c>
      <c r="H1058">
        <v>1053.28409472475</v>
      </c>
      <c r="I1058">
        <v>1</v>
      </c>
      <c r="J1058">
        <v>0</v>
      </c>
      <c r="K1058">
        <v>0</v>
      </c>
      <c r="L1058">
        <v>0</v>
      </c>
      <c r="M1058">
        <v>45758.135405092587</v>
      </c>
      <c r="N1058">
        <v>45758.135405092587</v>
      </c>
    </row>
    <row r="1059" spans="1:14" x14ac:dyDescent="0.35">
      <c r="A1059" s="11">
        <v>45758.722615740742</v>
      </c>
      <c r="B1059" t="s">
        <v>286</v>
      </c>
      <c r="C1059">
        <v>6173.575033983333</v>
      </c>
      <c r="D1059">
        <v>4.2872048847106479</v>
      </c>
      <c r="E1059">
        <v>26.4</v>
      </c>
      <c r="F1059">
        <v>26.5</v>
      </c>
      <c r="G1059">
        <v>28</v>
      </c>
      <c r="H1059">
        <v>1053.28409472475</v>
      </c>
      <c r="I1059">
        <v>1</v>
      </c>
      <c r="J1059">
        <v>0</v>
      </c>
      <c r="K1059">
        <v>0</v>
      </c>
      <c r="L1059">
        <v>0</v>
      </c>
      <c r="M1059">
        <v>45758.135405092587</v>
      </c>
      <c r="N1059">
        <v>45758.135405092587</v>
      </c>
    </row>
    <row r="1060" spans="1:14" x14ac:dyDescent="0.35">
      <c r="A1060" s="11">
        <v>45758.726076388892</v>
      </c>
      <c r="B1060" t="s">
        <v>286</v>
      </c>
      <c r="C1060">
        <v>6178.5655387500001</v>
      </c>
      <c r="D1060">
        <v>4.2906705130208334</v>
      </c>
      <c r="E1060">
        <v>26.4</v>
      </c>
      <c r="F1060">
        <v>26.7</v>
      </c>
      <c r="G1060">
        <v>28</v>
      </c>
      <c r="H1060">
        <v>1053.1873845123</v>
      </c>
      <c r="I1060">
        <v>1</v>
      </c>
      <c r="J1060">
        <v>0</v>
      </c>
      <c r="K1060">
        <v>0</v>
      </c>
      <c r="L1060">
        <v>0</v>
      </c>
      <c r="M1060">
        <v>45758.135405092587</v>
      </c>
      <c r="N1060">
        <v>45758.135405092587</v>
      </c>
    </row>
    <row r="1061" spans="1:14" x14ac:dyDescent="0.35">
      <c r="A1061" s="11">
        <v>45758.729583333334</v>
      </c>
      <c r="B1061" t="s">
        <v>286</v>
      </c>
      <c r="C1061">
        <v>6183.6094125166665</v>
      </c>
      <c r="D1061">
        <v>4.294173203136574</v>
      </c>
      <c r="E1061">
        <v>26.4</v>
      </c>
      <c r="F1061">
        <v>26.8</v>
      </c>
      <c r="G1061">
        <v>28</v>
      </c>
      <c r="H1061">
        <v>1053.1873845123</v>
      </c>
      <c r="I1061">
        <v>1</v>
      </c>
      <c r="J1061">
        <v>0</v>
      </c>
      <c r="K1061">
        <v>0</v>
      </c>
      <c r="L1061">
        <v>0</v>
      </c>
      <c r="M1061">
        <v>45758.135405092587</v>
      </c>
      <c r="N1061">
        <v>45758.135405092587</v>
      </c>
    </row>
    <row r="1062" spans="1:14" x14ac:dyDescent="0.35">
      <c r="A1062" s="11">
        <v>45758.733032407406</v>
      </c>
      <c r="B1062" t="s">
        <v>286</v>
      </c>
      <c r="C1062">
        <v>6188.5685542833335</v>
      </c>
      <c r="D1062">
        <v>4.2976170515856484</v>
      </c>
      <c r="E1062">
        <v>26.4</v>
      </c>
      <c r="F1062">
        <v>26.8</v>
      </c>
      <c r="G1062">
        <v>28</v>
      </c>
      <c r="H1062">
        <v>1053.1873845123</v>
      </c>
      <c r="I1062">
        <v>1</v>
      </c>
      <c r="J1062">
        <v>0</v>
      </c>
      <c r="K1062">
        <v>0</v>
      </c>
      <c r="L1062">
        <v>0</v>
      </c>
      <c r="M1062">
        <v>45758.135405092587</v>
      </c>
      <c r="N1062">
        <v>45758.135405092587</v>
      </c>
    </row>
    <row r="1063" spans="1:14" x14ac:dyDescent="0.35">
      <c r="A1063" s="11">
        <v>45758.736504629633</v>
      </c>
      <c r="B1063" t="s">
        <v>286</v>
      </c>
      <c r="C1063">
        <v>6193.5765533333333</v>
      </c>
      <c r="D1063">
        <v>4.3010948287037039</v>
      </c>
      <c r="E1063">
        <v>26.4</v>
      </c>
      <c r="F1063">
        <v>26.8</v>
      </c>
      <c r="G1063">
        <v>28</v>
      </c>
      <c r="H1063">
        <v>1053.1873845123</v>
      </c>
      <c r="I1063">
        <v>1</v>
      </c>
      <c r="J1063">
        <v>0</v>
      </c>
      <c r="K1063">
        <v>0</v>
      </c>
      <c r="L1063">
        <v>0</v>
      </c>
      <c r="M1063">
        <v>45758.135405092587</v>
      </c>
      <c r="N1063">
        <v>45758.135405092587</v>
      </c>
    </row>
    <row r="1064" spans="1:14" x14ac:dyDescent="0.35">
      <c r="A1064" s="11">
        <v>45758.739988425921</v>
      </c>
      <c r="B1064" t="s">
        <v>286</v>
      </c>
      <c r="C1064">
        <v>6198.5841549166671</v>
      </c>
      <c r="D1064">
        <v>4.304572329803241</v>
      </c>
      <c r="E1064">
        <v>26.4</v>
      </c>
      <c r="F1064">
        <v>26.8</v>
      </c>
      <c r="G1064">
        <v>28</v>
      </c>
      <c r="H1064">
        <v>1053.1873845123</v>
      </c>
      <c r="I1064">
        <v>1</v>
      </c>
      <c r="J1064">
        <v>0</v>
      </c>
      <c r="K1064">
        <v>0</v>
      </c>
      <c r="L1064">
        <v>0</v>
      </c>
      <c r="M1064">
        <v>45758.135405092587</v>
      </c>
      <c r="N1064">
        <v>45758.135405092587</v>
      </c>
    </row>
    <row r="1065" spans="1:14" x14ac:dyDescent="0.35">
      <c r="A1065" s="11">
        <v>45758.743449074071</v>
      </c>
      <c r="B1065" t="s">
        <v>286</v>
      </c>
      <c r="C1065">
        <v>6203.5758712166671</v>
      </c>
      <c r="D1065">
        <v>4.3080387994560185</v>
      </c>
      <c r="E1065">
        <v>26.3</v>
      </c>
      <c r="F1065">
        <v>26.5</v>
      </c>
      <c r="G1065">
        <v>28</v>
      </c>
      <c r="H1065">
        <v>1053.1873845123</v>
      </c>
      <c r="I1065">
        <v>1</v>
      </c>
      <c r="J1065">
        <v>0</v>
      </c>
      <c r="K1065">
        <v>0</v>
      </c>
      <c r="L1065">
        <v>0</v>
      </c>
      <c r="M1065">
        <v>45758.135405092587</v>
      </c>
      <c r="N1065">
        <v>45758.135405092587</v>
      </c>
    </row>
    <row r="1066" spans="1:14" x14ac:dyDescent="0.35">
      <c r="A1066" s="11">
        <v>45758.74690972222</v>
      </c>
      <c r="B1066" t="s">
        <v>286</v>
      </c>
      <c r="C1066">
        <v>6208.5603047166669</v>
      </c>
      <c r="D1066">
        <v>4.3115002116087959</v>
      </c>
      <c r="E1066">
        <v>26.3</v>
      </c>
      <c r="F1066">
        <v>26.5</v>
      </c>
      <c r="G1066">
        <v>28</v>
      </c>
      <c r="H1066">
        <v>1053.1873845123</v>
      </c>
      <c r="I1066">
        <v>1</v>
      </c>
      <c r="J1066">
        <v>0</v>
      </c>
      <c r="K1066">
        <v>0</v>
      </c>
      <c r="L1066">
        <v>0</v>
      </c>
      <c r="M1066">
        <v>45758.135405092587</v>
      </c>
      <c r="N1066">
        <v>45758.135405092587</v>
      </c>
    </row>
    <row r="1067" spans="1:14" x14ac:dyDescent="0.35">
      <c r="A1067" s="11">
        <v>45758.750428240739</v>
      </c>
      <c r="B1067" t="s">
        <v>286</v>
      </c>
      <c r="C1067">
        <v>6213.6288707833337</v>
      </c>
      <c r="D1067">
        <v>4.315020049155093</v>
      </c>
      <c r="E1067">
        <v>26.3</v>
      </c>
      <c r="F1067">
        <v>26.4</v>
      </c>
      <c r="G1067">
        <v>28</v>
      </c>
      <c r="H1067">
        <v>1053.1873845123</v>
      </c>
      <c r="I1067">
        <v>1</v>
      </c>
      <c r="J1067">
        <v>0</v>
      </c>
      <c r="K1067">
        <v>0</v>
      </c>
      <c r="L1067">
        <v>0</v>
      </c>
      <c r="M1067">
        <v>45758.135405092587</v>
      </c>
      <c r="N1067">
        <v>45758.135405092587</v>
      </c>
    </row>
    <row r="1068" spans="1:14" x14ac:dyDescent="0.35">
      <c r="A1068" s="11">
        <v>45758.753854166665</v>
      </c>
      <c r="B1068" t="s">
        <v>286</v>
      </c>
      <c r="C1068">
        <v>6218.5657089166671</v>
      </c>
      <c r="D1068">
        <v>4.3184484089699078</v>
      </c>
      <c r="E1068">
        <v>26.3</v>
      </c>
      <c r="F1068">
        <v>26.4</v>
      </c>
      <c r="G1068">
        <v>28</v>
      </c>
      <c r="H1068">
        <v>1053.1873845123</v>
      </c>
      <c r="I1068">
        <v>1</v>
      </c>
      <c r="J1068">
        <v>0</v>
      </c>
      <c r="K1068">
        <v>0</v>
      </c>
      <c r="L1068">
        <v>0</v>
      </c>
      <c r="M1068">
        <v>45758.135405092587</v>
      </c>
      <c r="N1068">
        <v>45758.135405092587</v>
      </c>
    </row>
    <row r="1069" spans="1:14" x14ac:dyDescent="0.35">
      <c r="A1069" s="11">
        <v>45758.757361111115</v>
      </c>
      <c r="B1069" t="s">
        <v>286</v>
      </c>
      <c r="C1069">
        <v>6223.6034977166664</v>
      </c>
      <c r="D1069">
        <v>4.321946873414352</v>
      </c>
      <c r="E1069">
        <v>26.5</v>
      </c>
      <c r="F1069">
        <v>26.4</v>
      </c>
      <c r="G1069">
        <v>28</v>
      </c>
      <c r="H1069">
        <v>1053.1873845123</v>
      </c>
      <c r="I1069">
        <v>1</v>
      </c>
      <c r="J1069">
        <v>0</v>
      </c>
      <c r="K1069">
        <v>0</v>
      </c>
      <c r="L1069">
        <v>0</v>
      </c>
      <c r="M1069">
        <v>45758.135405092587</v>
      </c>
      <c r="N1069">
        <v>45758.135405092587</v>
      </c>
    </row>
    <row r="1070" spans="1:14" x14ac:dyDescent="0.35">
      <c r="A1070" s="11">
        <v>45758.760821759264</v>
      </c>
      <c r="B1070" t="s">
        <v>286</v>
      </c>
      <c r="C1070">
        <v>6228.596302883333</v>
      </c>
      <c r="D1070">
        <v>4.3254140992245373</v>
      </c>
      <c r="E1070">
        <v>26.5</v>
      </c>
      <c r="F1070">
        <v>26.4</v>
      </c>
      <c r="G1070">
        <v>28</v>
      </c>
      <c r="H1070">
        <v>1053.1873845123</v>
      </c>
      <c r="I1070">
        <v>1</v>
      </c>
      <c r="J1070">
        <v>0</v>
      </c>
      <c r="K1070">
        <v>0</v>
      </c>
      <c r="L1070">
        <v>0</v>
      </c>
      <c r="M1070">
        <v>45758.135405092587</v>
      </c>
      <c r="N1070">
        <v>45758.135405092587</v>
      </c>
    </row>
    <row r="1071" spans="1:14" x14ac:dyDescent="0.35">
      <c r="A1071" s="11">
        <v>45758.764293981483</v>
      </c>
      <c r="B1071" t="s">
        <v>286</v>
      </c>
      <c r="C1071">
        <v>6233.5947045666662</v>
      </c>
      <c r="D1071">
        <v>4.3288852115046295</v>
      </c>
      <c r="E1071">
        <v>26.5</v>
      </c>
      <c r="F1071">
        <v>26.4</v>
      </c>
      <c r="G1071">
        <v>28</v>
      </c>
      <c r="H1071">
        <v>1052.72176169101</v>
      </c>
      <c r="I1071">
        <v>1</v>
      </c>
      <c r="J1071">
        <v>0</v>
      </c>
      <c r="K1071">
        <v>0</v>
      </c>
      <c r="L1071">
        <v>0</v>
      </c>
      <c r="M1071">
        <v>45758.135405092587</v>
      </c>
      <c r="N1071">
        <v>45758.135405092587</v>
      </c>
    </row>
    <row r="1072" spans="1:14" x14ac:dyDescent="0.35">
      <c r="A1072" s="11">
        <v>45758.767766203702</v>
      </c>
      <c r="B1072" t="s">
        <v>286</v>
      </c>
      <c r="C1072">
        <v>6238.5956949000001</v>
      </c>
      <c r="D1072">
        <v>4.3323581214583333</v>
      </c>
      <c r="E1072">
        <v>26.5</v>
      </c>
      <c r="F1072">
        <v>26.4</v>
      </c>
      <c r="G1072">
        <v>28</v>
      </c>
      <c r="H1072">
        <v>1052.72176169101</v>
      </c>
      <c r="I1072">
        <v>1</v>
      </c>
      <c r="J1072">
        <v>0</v>
      </c>
      <c r="K1072">
        <v>0</v>
      </c>
      <c r="L1072">
        <v>0</v>
      </c>
      <c r="M1072">
        <v>45758.135405092587</v>
      </c>
      <c r="N1072">
        <v>45758.135405092587</v>
      </c>
    </row>
    <row r="1073" spans="1:14" x14ac:dyDescent="0.35">
      <c r="A1073" s="11">
        <v>45758.771261574075</v>
      </c>
      <c r="B1073" t="s">
        <v>286</v>
      </c>
      <c r="C1073">
        <v>6243.6219199666666</v>
      </c>
      <c r="D1073">
        <v>4.3358485555324071</v>
      </c>
      <c r="E1073">
        <v>26.5</v>
      </c>
      <c r="F1073">
        <v>26.3</v>
      </c>
      <c r="G1073">
        <v>28</v>
      </c>
      <c r="H1073">
        <v>1052.72176169101</v>
      </c>
      <c r="I1073">
        <v>1</v>
      </c>
      <c r="J1073">
        <v>0</v>
      </c>
      <c r="K1073">
        <v>0</v>
      </c>
      <c r="L1073">
        <v>0</v>
      </c>
      <c r="M1073">
        <v>45758.135405092587</v>
      </c>
      <c r="N1073">
        <v>45758.135405092587</v>
      </c>
    </row>
    <row r="1074" spans="1:14" x14ac:dyDescent="0.35">
      <c r="A1074" s="11">
        <v>45758.774710648147</v>
      </c>
      <c r="B1074" t="s">
        <v>286</v>
      </c>
      <c r="C1074">
        <v>6248.5898297666663</v>
      </c>
      <c r="D1074">
        <v>4.3392984928935183</v>
      </c>
      <c r="E1074">
        <v>26.5</v>
      </c>
      <c r="F1074">
        <v>26.3</v>
      </c>
      <c r="G1074">
        <v>28</v>
      </c>
      <c r="H1074">
        <v>1052.72176169101</v>
      </c>
      <c r="I1074">
        <v>1</v>
      </c>
      <c r="J1074">
        <v>0</v>
      </c>
      <c r="K1074">
        <v>0</v>
      </c>
      <c r="L1074">
        <v>0</v>
      </c>
      <c r="M1074">
        <v>45758.135405092587</v>
      </c>
      <c r="N1074">
        <v>45758.135405092587</v>
      </c>
    </row>
    <row r="1075" spans="1:14" x14ac:dyDescent="0.35">
      <c r="A1075" s="11">
        <v>45758.778182870374</v>
      </c>
      <c r="B1075" t="s">
        <v>286</v>
      </c>
      <c r="C1075">
        <v>6253.599096566667</v>
      </c>
      <c r="D1075">
        <v>4.3427771503935189</v>
      </c>
      <c r="E1075">
        <v>26.5</v>
      </c>
      <c r="F1075">
        <v>26.4</v>
      </c>
      <c r="G1075">
        <v>28</v>
      </c>
      <c r="H1075">
        <v>1052.67817860278</v>
      </c>
      <c r="I1075">
        <v>1</v>
      </c>
      <c r="J1075">
        <v>0</v>
      </c>
      <c r="K1075">
        <v>0</v>
      </c>
      <c r="L1075">
        <v>0</v>
      </c>
      <c r="M1075">
        <v>45758.135405092587</v>
      </c>
      <c r="N1075">
        <v>45758.135405092587</v>
      </c>
    </row>
    <row r="1076" spans="1:14" x14ac:dyDescent="0.35">
      <c r="A1076" s="11">
        <v>45758.781655092593</v>
      </c>
      <c r="B1076" t="s">
        <v>286</v>
      </c>
      <c r="C1076">
        <v>6258.5933231500003</v>
      </c>
      <c r="D1076">
        <v>4.3462453632986113</v>
      </c>
      <c r="E1076">
        <v>26.5</v>
      </c>
      <c r="F1076">
        <v>26.4</v>
      </c>
      <c r="G1076">
        <v>28</v>
      </c>
      <c r="H1076">
        <v>1052.67817860278</v>
      </c>
      <c r="I1076">
        <v>1</v>
      </c>
      <c r="J1076">
        <v>0</v>
      </c>
      <c r="K1076">
        <v>0</v>
      </c>
      <c r="L1076">
        <v>0</v>
      </c>
      <c r="M1076">
        <v>45758.135405092587</v>
      </c>
      <c r="N1076">
        <v>45758.135405092587</v>
      </c>
    </row>
    <row r="1077" spans="1:14" x14ac:dyDescent="0.35">
      <c r="A1077" s="11">
        <v>45758.785127314812</v>
      </c>
      <c r="B1077" t="s">
        <v>286</v>
      </c>
      <c r="C1077">
        <v>6263.5974787833329</v>
      </c>
      <c r="D1077">
        <v>4.3497204713773145</v>
      </c>
      <c r="E1077">
        <v>26.4</v>
      </c>
      <c r="F1077">
        <v>26.2</v>
      </c>
      <c r="G1077">
        <v>28</v>
      </c>
      <c r="H1077">
        <v>1052.67817860278</v>
      </c>
      <c r="I1077">
        <v>1</v>
      </c>
      <c r="J1077">
        <v>0</v>
      </c>
      <c r="K1077">
        <v>0</v>
      </c>
      <c r="L1077">
        <v>0</v>
      </c>
      <c r="M1077">
        <v>45758.135405092587</v>
      </c>
      <c r="N1077">
        <v>45758.135405092587</v>
      </c>
    </row>
    <row r="1078" spans="1:14" x14ac:dyDescent="0.35">
      <c r="A1078" s="11">
        <v>45758.788599537038</v>
      </c>
      <c r="B1078" t="s">
        <v>286</v>
      </c>
      <c r="C1078">
        <v>6268.5872645666668</v>
      </c>
      <c r="D1078">
        <v>4.3531856003935188</v>
      </c>
      <c r="E1078">
        <v>26.6</v>
      </c>
      <c r="F1078">
        <v>26.2</v>
      </c>
      <c r="G1078">
        <v>28</v>
      </c>
      <c r="H1078">
        <v>1052.5337792836101</v>
      </c>
      <c r="I1078">
        <v>1</v>
      </c>
      <c r="J1078">
        <v>0</v>
      </c>
      <c r="K1078">
        <v>0</v>
      </c>
      <c r="L1078">
        <v>0</v>
      </c>
      <c r="M1078">
        <v>45758.135405092587</v>
      </c>
      <c r="N1078">
        <v>45758.135405092587</v>
      </c>
    </row>
    <row r="1079" spans="1:14" x14ac:dyDescent="0.35">
      <c r="A1079" s="11">
        <v>45758.792442129634</v>
      </c>
      <c r="B1079" t="s">
        <v>286</v>
      </c>
      <c r="C1079">
        <v>6274.1217531666671</v>
      </c>
      <c r="D1079">
        <v>4.3570289952546295</v>
      </c>
      <c r="E1079">
        <v>26.6</v>
      </c>
      <c r="F1079">
        <v>26.2</v>
      </c>
      <c r="G1079">
        <v>28</v>
      </c>
      <c r="H1079">
        <v>1052.5337792836101</v>
      </c>
      <c r="I1079">
        <v>1</v>
      </c>
      <c r="J1079">
        <v>0</v>
      </c>
      <c r="K1079">
        <v>0</v>
      </c>
      <c r="L1079">
        <v>0</v>
      </c>
      <c r="M1079">
        <v>45758.135405092587</v>
      </c>
      <c r="N1079">
        <v>45758.135405092587</v>
      </c>
    </row>
    <row r="1080" spans="1:14" x14ac:dyDescent="0.35">
      <c r="A1080" s="11">
        <v>45758.795543981483</v>
      </c>
      <c r="B1080" t="s">
        <v>286</v>
      </c>
      <c r="C1080">
        <v>6278.5856196666664</v>
      </c>
      <c r="D1080">
        <v>4.3601289025462959</v>
      </c>
      <c r="E1080">
        <v>26.5</v>
      </c>
      <c r="F1080">
        <v>26.2</v>
      </c>
      <c r="G1080">
        <v>28</v>
      </c>
      <c r="H1080">
        <v>1052.5337792836101</v>
      </c>
      <c r="I1080">
        <v>1</v>
      </c>
      <c r="J1080">
        <v>0</v>
      </c>
      <c r="K1080">
        <v>0</v>
      </c>
      <c r="L1080">
        <v>0</v>
      </c>
      <c r="M1080">
        <v>45758.135405092587</v>
      </c>
      <c r="N1080">
        <v>45758.135405092587</v>
      </c>
    </row>
    <row r="1081" spans="1:14" x14ac:dyDescent="0.35">
      <c r="A1081" s="11">
        <v>45758.799016203702</v>
      </c>
      <c r="B1081" t="s">
        <v>286</v>
      </c>
      <c r="C1081">
        <v>6283.5945831833333</v>
      </c>
      <c r="D1081">
        <v>4.3636073494328702</v>
      </c>
      <c r="E1081">
        <v>26.5</v>
      </c>
      <c r="F1081">
        <v>26.2</v>
      </c>
      <c r="G1081">
        <v>28</v>
      </c>
      <c r="H1081">
        <v>1052.5337792836101</v>
      </c>
      <c r="I1081">
        <v>1</v>
      </c>
      <c r="J1081">
        <v>0</v>
      </c>
      <c r="K1081">
        <v>0</v>
      </c>
      <c r="L1081">
        <v>0</v>
      </c>
      <c r="M1081">
        <v>45758.135405092587</v>
      </c>
      <c r="N1081">
        <v>45758.135405092587</v>
      </c>
    </row>
    <row r="1082" spans="1:14" x14ac:dyDescent="0.35">
      <c r="A1082" s="11">
        <v>45758.802500000005</v>
      </c>
      <c r="B1082" t="s">
        <v>286</v>
      </c>
      <c r="C1082">
        <v>6288.602046033333</v>
      </c>
      <c r="D1082">
        <v>4.3670847541898148</v>
      </c>
      <c r="E1082">
        <v>26.5</v>
      </c>
      <c r="F1082">
        <v>26.2</v>
      </c>
      <c r="G1082">
        <v>28</v>
      </c>
      <c r="H1082">
        <v>1052.5337792836101</v>
      </c>
      <c r="I1082">
        <v>1</v>
      </c>
      <c r="J1082">
        <v>0</v>
      </c>
      <c r="K1082">
        <v>0</v>
      </c>
      <c r="L1082">
        <v>0</v>
      </c>
      <c r="M1082">
        <v>45758.135405092587</v>
      </c>
      <c r="N1082">
        <v>45758.135405092587</v>
      </c>
    </row>
    <row r="1083" spans="1:14" x14ac:dyDescent="0.35">
      <c r="A1083" s="11">
        <v>45758.805960648147</v>
      </c>
      <c r="B1083" t="s">
        <v>286</v>
      </c>
      <c r="C1083">
        <v>6293.5956469166667</v>
      </c>
      <c r="D1083">
        <v>4.3705525325810184</v>
      </c>
      <c r="E1083">
        <v>26.7</v>
      </c>
      <c r="F1083">
        <v>26.1</v>
      </c>
      <c r="G1083">
        <v>28</v>
      </c>
      <c r="H1083">
        <v>1052.3763253621</v>
      </c>
      <c r="I1083">
        <v>1</v>
      </c>
      <c r="J1083">
        <v>0</v>
      </c>
      <c r="K1083">
        <v>0</v>
      </c>
      <c r="L1083">
        <v>0</v>
      </c>
      <c r="M1083">
        <v>45758.135405092587</v>
      </c>
      <c r="N1083">
        <v>45758.135405092587</v>
      </c>
    </row>
    <row r="1084" spans="1:14" x14ac:dyDescent="0.35">
      <c r="A1084" s="11">
        <v>45758.809421296297</v>
      </c>
      <c r="B1084" t="s">
        <v>286</v>
      </c>
      <c r="C1084">
        <v>6298.5799544833335</v>
      </c>
      <c r="D1084">
        <v>4.3740138572800928</v>
      </c>
      <c r="E1084">
        <v>26.7</v>
      </c>
      <c r="F1084">
        <v>26.1</v>
      </c>
      <c r="G1084">
        <v>28</v>
      </c>
      <c r="H1084">
        <v>1052.3763253621</v>
      </c>
      <c r="I1084">
        <v>1</v>
      </c>
      <c r="J1084">
        <v>0</v>
      </c>
      <c r="K1084">
        <v>0</v>
      </c>
      <c r="L1084">
        <v>0</v>
      </c>
      <c r="M1084">
        <v>45758.135405092587</v>
      </c>
      <c r="N1084">
        <v>45758.135405092587</v>
      </c>
    </row>
    <row r="1085" spans="1:14" x14ac:dyDescent="0.35">
      <c r="A1085" s="11">
        <v>45758.812916666662</v>
      </c>
      <c r="B1085" t="s">
        <v>286</v>
      </c>
      <c r="C1085">
        <v>6303.6132467833331</v>
      </c>
      <c r="D1085">
        <v>4.3775091991550923</v>
      </c>
      <c r="E1085">
        <v>26.7</v>
      </c>
      <c r="F1085">
        <v>26.3</v>
      </c>
      <c r="G1085">
        <v>28</v>
      </c>
      <c r="H1085">
        <v>1052.3763253621</v>
      </c>
      <c r="I1085">
        <v>1</v>
      </c>
      <c r="J1085">
        <v>0</v>
      </c>
      <c r="K1085">
        <v>0</v>
      </c>
      <c r="L1085">
        <v>0</v>
      </c>
      <c r="M1085">
        <v>45758.135405092587</v>
      </c>
      <c r="N1085">
        <v>45758.135405092587</v>
      </c>
    </row>
    <row r="1086" spans="1:14" x14ac:dyDescent="0.35">
      <c r="A1086" s="11">
        <v>45758.816377314812</v>
      </c>
      <c r="B1086" t="s">
        <v>286</v>
      </c>
      <c r="C1086">
        <v>6308.5911873833329</v>
      </c>
      <c r="D1086">
        <v>4.3809661023495368</v>
      </c>
      <c r="E1086">
        <v>26.7</v>
      </c>
      <c r="F1086">
        <v>26.3</v>
      </c>
      <c r="G1086">
        <v>28</v>
      </c>
      <c r="H1086">
        <v>1052.3763253621</v>
      </c>
      <c r="I1086">
        <v>1</v>
      </c>
      <c r="J1086">
        <v>0</v>
      </c>
      <c r="K1086">
        <v>0</v>
      </c>
      <c r="L1086">
        <v>0</v>
      </c>
      <c r="M1086">
        <v>45758.135405092587</v>
      </c>
      <c r="N1086">
        <v>45758.135405092587</v>
      </c>
    </row>
    <row r="1087" spans="1:14" x14ac:dyDescent="0.35">
      <c r="A1087" s="11">
        <v>45758.819849537038</v>
      </c>
      <c r="B1087" t="s">
        <v>286</v>
      </c>
      <c r="C1087">
        <v>6313.5936184666671</v>
      </c>
      <c r="D1087">
        <v>4.3844400128240739</v>
      </c>
      <c r="E1087">
        <v>26.7</v>
      </c>
      <c r="F1087">
        <v>26.3</v>
      </c>
      <c r="G1087">
        <v>28</v>
      </c>
      <c r="H1087">
        <v>1052.0794557815</v>
      </c>
      <c r="I1087">
        <v>1</v>
      </c>
      <c r="J1087">
        <v>0</v>
      </c>
      <c r="K1087">
        <v>0</v>
      </c>
      <c r="L1087">
        <v>0</v>
      </c>
      <c r="M1087">
        <v>45758.135405092587</v>
      </c>
      <c r="N1087">
        <v>45758.135405092587</v>
      </c>
    </row>
    <row r="1088" spans="1:14" x14ac:dyDescent="0.35">
      <c r="A1088" s="11">
        <v>45758.823321759264</v>
      </c>
      <c r="B1088" t="s">
        <v>286</v>
      </c>
      <c r="C1088">
        <v>6318.5981957499998</v>
      </c>
      <c r="D1088">
        <v>4.3879154137152776</v>
      </c>
      <c r="E1088">
        <v>26.7</v>
      </c>
      <c r="F1088">
        <v>26.3</v>
      </c>
      <c r="G1088">
        <v>28</v>
      </c>
      <c r="H1088">
        <v>1052.0794557815</v>
      </c>
      <c r="I1088">
        <v>1</v>
      </c>
      <c r="J1088">
        <v>0</v>
      </c>
      <c r="K1088">
        <v>0</v>
      </c>
      <c r="L1088">
        <v>0</v>
      </c>
      <c r="M1088">
        <v>45758.135405092587</v>
      </c>
      <c r="N1088">
        <v>45758.135405092587</v>
      </c>
    </row>
    <row r="1089" spans="1:14" x14ac:dyDescent="0.35">
      <c r="A1089" s="11">
        <v>45758.826793981483</v>
      </c>
      <c r="B1089" t="s">
        <v>286</v>
      </c>
      <c r="C1089">
        <v>6323.5949233833335</v>
      </c>
      <c r="D1089">
        <v>4.3913853634606479</v>
      </c>
      <c r="E1089">
        <v>26.8</v>
      </c>
      <c r="F1089">
        <v>26.3</v>
      </c>
      <c r="G1089">
        <v>28</v>
      </c>
      <c r="H1089">
        <v>1052.0794557815</v>
      </c>
      <c r="I1089">
        <v>1</v>
      </c>
      <c r="J1089">
        <v>0</v>
      </c>
      <c r="K1089">
        <v>0</v>
      </c>
      <c r="L1089">
        <v>0</v>
      </c>
      <c r="M1089">
        <v>45758.135405092587</v>
      </c>
      <c r="N1089">
        <v>45758.135405092587</v>
      </c>
    </row>
    <row r="1090" spans="1:14" x14ac:dyDescent="0.35">
      <c r="A1090" s="11">
        <v>45758.830254629633</v>
      </c>
      <c r="B1090" t="s">
        <v>286</v>
      </c>
      <c r="C1090">
        <v>6328.5785408833335</v>
      </c>
      <c r="D1090">
        <v>4.3948462089467597</v>
      </c>
      <c r="E1090">
        <v>26.8</v>
      </c>
      <c r="F1090">
        <v>26.3</v>
      </c>
      <c r="G1090">
        <v>28</v>
      </c>
      <c r="H1090">
        <v>1052.0794557815</v>
      </c>
      <c r="I1090">
        <v>1</v>
      </c>
      <c r="J1090">
        <v>0</v>
      </c>
      <c r="K1090">
        <v>0</v>
      </c>
      <c r="L1090">
        <v>0</v>
      </c>
      <c r="M1090">
        <v>45758.135405092587</v>
      </c>
      <c r="N1090">
        <v>45758.135405092587</v>
      </c>
    </row>
    <row r="1091" spans="1:14" x14ac:dyDescent="0.35">
      <c r="A1091" s="11">
        <v>45758.833773148144</v>
      </c>
      <c r="B1091" t="s">
        <v>286</v>
      </c>
      <c r="C1091">
        <v>6333.6356716833334</v>
      </c>
      <c r="D1091">
        <v>4.3983581053356477</v>
      </c>
      <c r="E1091">
        <v>26.8</v>
      </c>
      <c r="F1091">
        <v>26.2</v>
      </c>
      <c r="G1091">
        <v>28</v>
      </c>
      <c r="H1091">
        <v>1051.2344986738001</v>
      </c>
      <c r="I1091">
        <v>1</v>
      </c>
      <c r="J1091">
        <v>0</v>
      </c>
      <c r="K1091">
        <v>0</v>
      </c>
      <c r="L1091">
        <v>0</v>
      </c>
      <c r="M1091">
        <v>45758.135405092587</v>
      </c>
      <c r="N1091">
        <v>45758.135405092587</v>
      </c>
    </row>
    <row r="1092" spans="1:14" x14ac:dyDescent="0.35">
      <c r="A1092" s="11">
        <v>45758.837199074071</v>
      </c>
      <c r="B1092" t="s">
        <v>286</v>
      </c>
      <c r="C1092">
        <v>6338.5809089166669</v>
      </c>
      <c r="D1092">
        <v>4.4017922978587967</v>
      </c>
      <c r="E1092">
        <v>26.8</v>
      </c>
      <c r="F1092">
        <v>26.2</v>
      </c>
      <c r="G1092">
        <v>28</v>
      </c>
      <c r="H1092">
        <v>1051.2344986738001</v>
      </c>
      <c r="I1092">
        <v>1</v>
      </c>
      <c r="J1092">
        <v>0</v>
      </c>
      <c r="K1092">
        <v>0</v>
      </c>
      <c r="L1092">
        <v>0</v>
      </c>
      <c r="M1092">
        <v>45758.135405092587</v>
      </c>
      <c r="N1092">
        <v>45758.135405092587</v>
      </c>
    </row>
    <row r="1093" spans="1:14" x14ac:dyDescent="0.35">
      <c r="A1093" s="11">
        <v>45758.840682870374</v>
      </c>
      <c r="B1093" t="s">
        <v>286</v>
      </c>
      <c r="C1093">
        <v>6343.5931053666664</v>
      </c>
      <c r="D1093">
        <v>4.4052729898379628</v>
      </c>
      <c r="E1093">
        <v>26.8</v>
      </c>
      <c r="F1093">
        <v>26.3</v>
      </c>
      <c r="G1093">
        <v>28</v>
      </c>
      <c r="H1093">
        <v>1051.2344986738001</v>
      </c>
      <c r="I1093">
        <v>1</v>
      </c>
      <c r="J1093">
        <v>0</v>
      </c>
      <c r="K1093">
        <v>0</v>
      </c>
      <c r="L1093">
        <v>0</v>
      </c>
      <c r="M1093">
        <v>45758.135405092587</v>
      </c>
      <c r="N1093">
        <v>45758.135405092587</v>
      </c>
    </row>
    <row r="1094" spans="1:14" x14ac:dyDescent="0.35">
      <c r="A1094" s="11">
        <v>45758.844155092593</v>
      </c>
      <c r="B1094" t="s">
        <v>286</v>
      </c>
      <c r="C1094">
        <v>6348.5866331999996</v>
      </c>
      <c r="D1094">
        <v>4.4087407174999997</v>
      </c>
      <c r="E1094">
        <v>26.8</v>
      </c>
      <c r="F1094">
        <v>26.3</v>
      </c>
      <c r="G1094">
        <v>28</v>
      </c>
      <c r="H1094">
        <v>1050.4693733471499</v>
      </c>
      <c r="I1094">
        <v>1</v>
      </c>
      <c r="J1094">
        <v>0</v>
      </c>
      <c r="K1094">
        <v>0</v>
      </c>
      <c r="L1094">
        <v>0</v>
      </c>
      <c r="M1094">
        <v>45758.135405092587</v>
      </c>
      <c r="N1094">
        <v>45758.135405092587</v>
      </c>
    </row>
    <row r="1095" spans="1:14" x14ac:dyDescent="0.35">
      <c r="A1095" s="11">
        <v>45758.847627314812</v>
      </c>
      <c r="B1095" t="s">
        <v>286</v>
      </c>
      <c r="C1095">
        <v>6353.5892881999998</v>
      </c>
      <c r="D1095">
        <v>4.4122147834722218</v>
      </c>
      <c r="E1095">
        <v>26.8</v>
      </c>
      <c r="F1095">
        <v>26.3</v>
      </c>
      <c r="G1095">
        <v>28</v>
      </c>
      <c r="H1095">
        <v>1050.4693733471499</v>
      </c>
      <c r="I1095">
        <v>1</v>
      </c>
      <c r="J1095">
        <v>0</v>
      </c>
      <c r="K1095">
        <v>0</v>
      </c>
      <c r="L1095">
        <v>0</v>
      </c>
      <c r="M1095">
        <v>45758.135405092587</v>
      </c>
      <c r="N1095">
        <v>45758.135405092587</v>
      </c>
    </row>
    <row r="1096" spans="1:14" x14ac:dyDescent="0.35">
      <c r="A1096" s="11">
        <v>45758.851099537038</v>
      </c>
      <c r="B1096" t="s">
        <v>286</v>
      </c>
      <c r="C1096">
        <v>6358.5852205833335</v>
      </c>
      <c r="D1096">
        <v>4.415684180960648</v>
      </c>
      <c r="E1096">
        <v>26.7</v>
      </c>
      <c r="F1096">
        <v>26.3</v>
      </c>
      <c r="G1096">
        <v>28</v>
      </c>
      <c r="H1096">
        <v>1050.4693733471499</v>
      </c>
      <c r="I1096">
        <v>1</v>
      </c>
      <c r="J1096">
        <v>0</v>
      </c>
      <c r="K1096">
        <v>0</v>
      </c>
      <c r="L1096">
        <v>0</v>
      </c>
      <c r="M1096">
        <v>45758.135405092587</v>
      </c>
      <c r="N1096">
        <v>45758.135405092587</v>
      </c>
    </row>
    <row r="1097" spans="1:14" x14ac:dyDescent="0.35">
      <c r="A1097" s="11">
        <v>45758.854594907403</v>
      </c>
      <c r="B1097" t="s">
        <v>286</v>
      </c>
      <c r="C1097">
        <v>6363.6272832000004</v>
      </c>
      <c r="D1097">
        <v>4.4191856133333332</v>
      </c>
      <c r="E1097">
        <v>26.7</v>
      </c>
      <c r="F1097">
        <v>26.3</v>
      </c>
      <c r="G1097">
        <v>28</v>
      </c>
      <c r="H1097">
        <v>1050.4693733471499</v>
      </c>
      <c r="I1097">
        <v>1</v>
      </c>
      <c r="J1097">
        <v>0</v>
      </c>
      <c r="K1097">
        <v>0</v>
      </c>
      <c r="L1097">
        <v>0</v>
      </c>
      <c r="M1097">
        <v>45758.135405092587</v>
      </c>
      <c r="N1097">
        <v>45758.135405092587</v>
      </c>
    </row>
    <row r="1098" spans="1:14" x14ac:dyDescent="0.35">
      <c r="A1098" s="11">
        <v>45758.858032407406</v>
      </c>
      <c r="B1098" t="s">
        <v>286</v>
      </c>
      <c r="C1098">
        <v>6368.5824949166663</v>
      </c>
      <c r="D1098">
        <v>4.4226267325810182</v>
      </c>
      <c r="E1098">
        <v>26.7</v>
      </c>
      <c r="F1098">
        <v>26.2</v>
      </c>
      <c r="G1098">
        <v>28</v>
      </c>
      <c r="H1098">
        <v>1050.0375073886601</v>
      </c>
      <c r="I1098">
        <v>1</v>
      </c>
      <c r="J1098">
        <v>0</v>
      </c>
      <c r="K1098">
        <v>0</v>
      </c>
      <c r="L1098">
        <v>0</v>
      </c>
      <c r="M1098">
        <v>45758.135405092587</v>
      </c>
      <c r="N1098">
        <v>45758.135405092587</v>
      </c>
    </row>
    <row r="1099" spans="1:14" x14ac:dyDescent="0.35">
      <c r="A1099" s="11">
        <v>45758.861527777779</v>
      </c>
      <c r="B1099" t="s">
        <v>286</v>
      </c>
      <c r="C1099">
        <v>6373.6019261833335</v>
      </c>
      <c r="D1099">
        <v>4.4261124487384258</v>
      </c>
      <c r="E1099">
        <v>26.7</v>
      </c>
      <c r="F1099">
        <v>26.2</v>
      </c>
      <c r="G1099">
        <v>28</v>
      </c>
      <c r="H1099">
        <v>1050.0375073886601</v>
      </c>
      <c r="I1099">
        <v>1</v>
      </c>
      <c r="J1099">
        <v>0</v>
      </c>
      <c r="K1099">
        <v>0</v>
      </c>
      <c r="L1099">
        <v>0</v>
      </c>
      <c r="M1099">
        <v>45758.135405092587</v>
      </c>
      <c r="N1099">
        <v>45758.135405092587</v>
      </c>
    </row>
    <row r="1100" spans="1:14" x14ac:dyDescent="0.35">
      <c r="A1100" s="11">
        <v>45758.865011574075</v>
      </c>
      <c r="B1100" t="s">
        <v>286</v>
      </c>
      <c r="C1100">
        <v>6378.6192779499997</v>
      </c>
      <c r="D1100">
        <v>4.4295967207986111</v>
      </c>
      <c r="E1100">
        <v>26.9</v>
      </c>
      <c r="F1100">
        <v>26.4</v>
      </c>
      <c r="G1100">
        <v>28</v>
      </c>
      <c r="H1100">
        <v>1050.0375073886601</v>
      </c>
      <c r="I1100">
        <v>1</v>
      </c>
      <c r="J1100">
        <v>0</v>
      </c>
      <c r="K1100">
        <v>0</v>
      </c>
      <c r="L1100">
        <v>0</v>
      </c>
      <c r="M1100">
        <v>45758.135405092587</v>
      </c>
      <c r="N1100">
        <v>45758.135405092587</v>
      </c>
    </row>
    <row r="1101" spans="1:14" x14ac:dyDescent="0.35">
      <c r="A1101" s="11">
        <v>45758.868460648147</v>
      </c>
      <c r="B1101" t="s">
        <v>286</v>
      </c>
      <c r="C1101">
        <v>6383.5915692166664</v>
      </c>
      <c r="D1101">
        <v>4.433049700844907</v>
      </c>
      <c r="E1101">
        <v>26.9</v>
      </c>
      <c r="F1101">
        <v>26.4</v>
      </c>
      <c r="G1101">
        <v>28</v>
      </c>
      <c r="H1101">
        <v>1050.0375073886601</v>
      </c>
      <c r="I1101">
        <v>1</v>
      </c>
      <c r="J1101">
        <v>0</v>
      </c>
      <c r="K1101">
        <v>0</v>
      </c>
      <c r="L1101">
        <v>0</v>
      </c>
      <c r="M1101">
        <v>45758.135405092587</v>
      </c>
      <c r="N1101">
        <v>45758.135405092587</v>
      </c>
    </row>
    <row r="1102" spans="1:14" x14ac:dyDescent="0.35">
      <c r="A1102" s="11">
        <v>45758.871932870374</v>
      </c>
      <c r="B1102" t="s">
        <v>286</v>
      </c>
      <c r="C1102">
        <v>6388.5838184833337</v>
      </c>
      <c r="D1102">
        <v>4.4365165406134262</v>
      </c>
      <c r="E1102">
        <v>26.9</v>
      </c>
      <c r="F1102">
        <v>26.4</v>
      </c>
      <c r="G1102">
        <v>28</v>
      </c>
      <c r="H1102">
        <v>1050.0375073886601</v>
      </c>
      <c r="I1102">
        <v>1</v>
      </c>
      <c r="J1102">
        <v>0</v>
      </c>
      <c r="K1102">
        <v>0</v>
      </c>
      <c r="L1102">
        <v>0</v>
      </c>
      <c r="M1102">
        <v>45758.135405092587</v>
      </c>
      <c r="N1102">
        <v>45758.135405092587</v>
      </c>
    </row>
    <row r="1103" spans="1:14" x14ac:dyDescent="0.35">
      <c r="A1103" s="11">
        <v>45758.875439814816</v>
      </c>
      <c r="B1103" t="s">
        <v>286</v>
      </c>
      <c r="C1103">
        <v>6393.639994066667</v>
      </c>
      <c r="D1103">
        <v>4.4400277736574072</v>
      </c>
      <c r="E1103">
        <v>26.9</v>
      </c>
      <c r="F1103">
        <v>26.4</v>
      </c>
      <c r="G1103">
        <v>28</v>
      </c>
      <c r="H1103">
        <v>1050.0375073886601</v>
      </c>
      <c r="I1103">
        <v>1</v>
      </c>
      <c r="J1103">
        <v>0</v>
      </c>
      <c r="K1103">
        <v>0</v>
      </c>
      <c r="L1103">
        <v>0</v>
      </c>
      <c r="M1103">
        <v>45758.135405092587</v>
      </c>
      <c r="N1103">
        <v>45758.135405092587</v>
      </c>
    </row>
    <row r="1104" spans="1:14" x14ac:dyDescent="0.35">
      <c r="A1104" s="11">
        <v>45758.878865740742</v>
      </c>
      <c r="B1104" t="s">
        <v>286</v>
      </c>
      <c r="C1104">
        <v>6398.5810228999999</v>
      </c>
      <c r="D1104">
        <v>4.4434590436805559</v>
      </c>
      <c r="E1104">
        <v>26.8</v>
      </c>
      <c r="F1104">
        <v>26.3</v>
      </c>
      <c r="G1104">
        <v>28</v>
      </c>
      <c r="H1104">
        <v>1050.0375073886601</v>
      </c>
      <c r="I1104">
        <v>1</v>
      </c>
      <c r="J1104">
        <v>0</v>
      </c>
      <c r="K1104">
        <v>0</v>
      </c>
      <c r="L1104">
        <v>0</v>
      </c>
      <c r="M1104">
        <v>45758.135405092587</v>
      </c>
      <c r="N1104">
        <v>45758.135405092587</v>
      </c>
    </row>
    <row r="1105" spans="1:14" x14ac:dyDescent="0.35">
      <c r="A1105" s="11">
        <v>45758.882349537038</v>
      </c>
      <c r="B1105" t="s">
        <v>286</v>
      </c>
      <c r="C1105">
        <v>6403.5949902666671</v>
      </c>
      <c r="D1105">
        <v>4.4469409654629626</v>
      </c>
      <c r="E1105">
        <v>26.8</v>
      </c>
      <c r="F1105">
        <v>26.3</v>
      </c>
      <c r="G1105">
        <v>28</v>
      </c>
      <c r="H1105">
        <v>1050.0375073886601</v>
      </c>
      <c r="I1105">
        <v>1</v>
      </c>
      <c r="J1105">
        <v>0</v>
      </c>
      <c r="K1105">
        <v>0</v>
      </c>
      <c r="L1105">
        <v>0</v>
      </c>
      <c r="M1105">
        <v>45758.135405092587</v>
      </c>
      <c r="N1105">
        <v>45758.135405092587</v>
      </c>
    </row>
    <row r="1106" spans="1:14" x14ac:dyDescent="0.35">
      <c r="A1106" s="11">
        <v>45758.885821759264</v>
      </c>
      <c r="B1106" t="s">
        <v>286</v>
      </c>
      <c r="C1106">
        <v>6408.5941270499998</v>
      </c>
      <c r="D1106">
        <v>4.4504125882291667</v>
      </c>
      <c r="E1106">
        <v>26.9</v>
      </c>
      <c r="F1106">
        <v>26.5</v>
      </c>
      <c r="G1106">
        <v>28</v>
      </c>
      <c r="H1106">
        <v>1049.4726825248799</v>
      </c>
      <c r="I1106">
        <v>1</v>
      </c>
      <c r="J1106">
        <v>0</v>
      </c>
      <c r="K1106">
        <v>0</v>
      </c>
      <c r="L1106">
        <v>0</v>
      </c>
      <c r="M1106">
        <v>45758.135405092587</v>
      </c>
      <c r="N1106">
        <v>45758.135405092587</v>
      </c>
    </row>
    <row r="1107" spans="1:14" x14ac:dyDescent="0.35">
      <c r="A1107" s="11">
        <v>45758.889328703706</v>
      </c>
      <c r="B1107" t="s">
        <v>286</v>
      </c>
      <c r="C1107">
        <v>6413.6496286000001</v>
      </c>
      <c r="D1107">
        <v>4.453923353194444</v>
      </c>
      <c r="E1107">
        <v>26.9</v>
      </c>
      <c r="F1107">
        <v>26.5</v>
      </c>
      <c r="G1107">
        <v>28</v>
      </c>
      <c r="H1107">
        <v>1049.4726825248799</v>
      </c>
      <c r="I1107">
        <v>1</v>
      </c>
      <c r="J1107">
        <v>0</v>
      </c>
      <c r="K1107">
        <v>0</v>
      </c>
      <c r="L1107">
        <v>0</v>
      </c>
      <c r="M1107">
        <v>45758.135405092587</v>
      </c>
      <c r="N1107">
        <v>45758.135405092587</v>
      </c>
    </row>
    <row r="1108" spans="1:14" x14ac:dyDescent="0.35">
      <c r="A1108" s="11">
        <v>45758.892754629633</v>
      </c>
      <c r="B1108" t="s">
        <v>286</v>
      </c>
      <c r="C1108">
        <v>6418.5793827166663</v>
      </c>
      <c r="D1108">
        <v>4.4573467935532403</v>
      </c>
      <c r="E1108">
        <v>26.8</v>
      </c>
      <c r="F1108">
        <v>26.4</v>
      </c>
      <c r="G1108">
        <v>28</v>
      </c>
      <c r="H1108">
        <v>1049.4726825248799</v>
      </c>
      <c r="I1108">
        <v>1</v>
      </c>
      <c r="J1108">
        <v>0</v>
      </c>
      <c r="K1108">
        <v>0</v>
      </c>
      <c r="L1108">
        <v>0</v>
      </c>
      <c r="M1108">
        <v>45758.135405092587</v>
      </c>
      <c r="N1108">
        <v>45758.135405092587</v>
      </c>
    </row>
    <row r="1109" spans="1:14" x14ac:dyDescent="0.35">
      <c r="A1109" s="11">
        <v>45758.896250000005</v>
      </c>
      <c r="B1109" t="s">
        <v>286</v>
      </c>
      <c r="C1109">
        <v>6423.6121391999995</v>
      </c>
      <c r="D1109">
        <v>4.4608417633333337</v>
      </c>
      <c r="E1109">
        <v>26.8</v>
      </c>
      <c r="F1109">
        <v>26.4</v>
      </c>
      <c r="G1109">
        <v>28</v>
      </c>
      <c r="H1109">
        <v>1049.4726825248799</v>
      </c>
      <c r="I1109">
        <v>1</v>
      </c>
      <c r="J1109">
        <v>0</v>
      </c>
      <c r="K1109">
        <v>0</v>
      </c>
      <c r="L1109">
        <v>0</v>
      </c>
      <c r="M1109">
        <v>45758.135405092587</v>
      </c>
      <c r="N1109">
        <v>45758.135405092587</v>
      </c>
    </row>
    <row r="1110" spans="1:14" x14ac:dyDescent="0.35">
      <c r="A1110" s="11">
        <v>45758.899699074071</v>
      </c>
      <c r="B1110" t="s">
        <v>286</v>
      </c>
      <c r="C1110">
        <v>6428.5726461666663</v>
      </c>
      <c r="D1110">
        <v>4.4642865598379631</v>
      </c>
      <c r="E1110">
        <v>27</v>
      </c>
      <c r="F1110">
        <v>26.3</v>
      </c>
      <c r="G1110">
        <v>28</v>
      </c>
      <c r="H1110">
        <v>1049.14910828745</v>
      </c>
      <c r="I1110">
        <v>1</v>
      </c>
      <c r="J1110">
        <v>0</v>
      </c>
      <c r="K1110">
        <v>0</v>
      </c>
      <c r="L1110">
        <v>0</v>
      </c>
      <c r="M1110">
        <v>45758.135405092587</v>
      </c>
      <c r="N1110">
        <v>45758.135405092587</v>
      </c>
    </row>
    <row r="1111" spans="1:14" x14ac:dyDescent="0.35">
      <c r="A1111" s="11">
        <v>45758.903194444443</v>
      </c>
      <c r="B1111" t="s">
        <v>286</v>
      </c>
      <c r="C1111">
        <v>6433.6096053000001</v>
      </c>
      <c r="D1111">
        <v>4.4677844481250002</v>
      </c>
      <c r="E1111">
        <v>27</v>
      </c>
      <c r="F1111">
        <v>26.3</v>
      </c>
      <c r="G1111">
        <v>28</v>
      </c>
      <c r="H1111">
        <v>1049.14910828745</v>
      </c>
      <c r="I1111">
        <v>1</v>
      </c>
      <c r="J1111">
        <v>0</v>
      </c>
      <c r="K1111">
        <v>0</v>
      </c>
      <c r="L1111">
        <v>0</v>
      </c>
      <c r="M1111">
        <v>45758.135405092587</v>
      </c>
      <c r="N1111">
        <v>45758.135405092587</v>
      </c>
    </row>
    <row r="1112" spans="1:14" x14ac:dyDescent="0.35">
      <c r="A1112" s="11">
        <v>45758.906655092593</v>
      </c>
      <c r="B1112" t="s">
        <v>286</v>
      </c>
      <c r="C1112">
        <v>6438.5872059499998</v>
      </c>
      <c r="D1112">
        <v>4.471241115243056</v>
      </c>
      <c r="E1112">
        <v>27</v>
      </c>
      <c r="F1112">
        <v>26.3</v>
      </c>
      <c r="G1112">
        <v>28</v>
      </c>
      <c r="H1112">
        <v>1049.14910828745</v>
      </c>
      <c r="I1112">
        <v>1</v>
      </c>
      <c r="J1112">
        <v>0</v>
      </c>
      <c r="K1112">
        <v>0</v>
      </c>
      <c r="L1112">
        <v>0</v>
      </c>
      <c r="M1112">
        <v>45758.135405092587</v>
      </c>
      <c r="N1112">
        <v>45758.135405092587</v>
      </c>
    </row>
    <row r="1113" spans="1:14" x14ac:dyDescent="0.35">
      <c r="A1113" s="11">
        <v>45758.910127314812</v>
      </c>
      <c r="B1113" t="s">
        <v>286</v>
      </c>
      <c r="C1113">
        <v>6443.5898976666667</v>
      </c>
      <c r="D1113">
        <v>4.474715206712963</v>
      </c>
      <c r="E1113">
        <v>27</v>
      </c>
      <c r="F1113">
        <v>26.3</v>
      </c>
      <c r="G1113">
        <v>28</v>
      </c>
      <c r="H1113">
        <v>1049.14910828745</v>
      </c>
      <c r="I1113">
        <v>1</v>
      </c>
      <c r="J1113">
        <v>0</v>
      </c>
      <c r="K1113">
        <v>0</v>
      </c>
      <c r="L1113">
        <v>0</v>
      </c>
      <c r="M1113">
        <v>45758.135405092587</v>
      </c>
      <c r="N1113">
        <v>45758.135405092587</v>
      </c>
    </row>
    <row r="1114" spans="1:14" x14ac:dyDescent="0.35">
      <c r="A1114" s="11">
        <v>45758.913587962961</v>
      </c>
      <c r="B1114" t="s">
        <v>286</v>
      </c>
      <c r="C1114">
        <v>6448.5755903833333</v>
      </c>
      <c r="D1114">
        <v>4.4781774933217591</v>
      </c>
      <c r="E1114">
        <v>27.1</v>
      </c>
      <c r="F1114">
        <v>26.8</v>
      </c>
      <c r="G1114">
        <v>28</v>
      </c>
      <c r="H1114">
        <v>1048.35419102178</v>
      </c>
      <c r="I1114">
        <v>1</v>
      </c>
      <c r="J1114">
        <v>0</v>
      </c>
      <c r="K1114">
        <v>0</v>
      </c>
      <c r="L1114">
        <v>0</v>
      </c>
      <c r="M1114">
        <v>45758.135405092587</v>
      </c>
      <c r="N1114">
        <v>45758.135405092587</v>
      </c>
    </row>
    <row r="1115" spans="1:14" x14ac:dyDescent="0.35">
      <c r="A1115" s="11">
        <v>45758.91710648148</v>
      </c>
      <c r="B1115" t="s">
        <v>286</v>
      </c>
      <c r="C1115">
        <v>6453.6430601000002</v>
      </c>
      <c r="D1115">
        <v>4.4816965695138888</v>
      </c>
      <c r="E1115">
        <v>27.1</v>
      </c>
      <c r="F1115">
        <v>26.8</v>
      </c>
      <c r="G1115">
        <v>28</v>
      </c>
      <c r="H1115">
        <v>1048.35419102178</v>
      </c>
      <c r="I1115">
        <v>1</v>
      </c>
      <c r="J1115">
        <v>0</v>
      </c>
      <c r="K1115">
        <v>0</v>
      </c>
      <c r="L1115">
        <v>0</v>
      </c>
      <c r="M1115">
        <v>45758.135405092587</v>
      </c>
      <c r="N1115">
        <v>45758.135405092587</v>
      </c>
    </row>
    <row r="1116" spans="1:14" x14ac:dyDescent="0.35">
      <c r="A1116" s="11">
        <v>45758.920532407406</v>
      </c>
      <c r="B1116" t="s">
        <v>286</v>
      </c>
      <c r="C1116">
        <v>6458.5772205333333</v>
      </c>
      <c r="D1116">
        <v>4.485123069814815</v>
      </c>
      <c r="E1116">
        <v>27.1</v>
      </c>
      <c r="F1116">
        <v>27</v>
      </c>
      <c r="G1116">
        <v>28</v>
      </c>
      <c r="H1116">
        <v>1048.35419102178</v>
      </c>
      <c r="I1116">
        <v>1</v>
      </c>
      <c r="J1116">
        <v>0</v>
      </c>
      <c r="K1116">
        <v>0</v>
      </c>
      <c r="L1116">
        <v>0</v>
      </c>
      <c r="M1116">
        <v>45758.135405092587</v>
      </c>
      <c r="N1116">
        <v>45758.135405092587</v>
      </c>
    </row>
    <row r="1117" spans="1:14" x14ac:dyDescent="0.35">
      <c r="A1117" s="11">
        <v>45758.924016203702</v>
      </c>
      <c r="B1117" t="s">
        <v>286</v>
      </c>
      <c r="C1117">
        <v>6463.5930730166665</v>
      </c>
      <c r="D1117">
        <v>4.4886063007060182</v>
      </c>
      <c r="E1117">
        <v>27.1</v>
      </c>
      <c r="F1117">
        <v>27</v>
      </c>
      <c r="G1117">
        <v>28</v>
      </c>
      <c r="H1117">
        <v>1048.35419102178</v>
      </c>
      <c r="I1117">
        <v>1</v>
      </c>
      <c r="J1117">
        <v>0</v>
      </c>
      <c r="K1117">
        <v>0</v>
      </c>
      <c r="L1117">
        <v>0</v>
      </c>
      <c r="M1117">
        <v>45758.135405092587</v>
      </c>
      <c r="N1117">
        <v>45758.135405092587</v>
      </c>
    </row>
    <row r="1118" spans="1:14" x14ac:dyDescent="0.35">
      <c r="A1118" s="11">
        <v>45758.927500000005</v>
      </c>
      <c r="B1118" t="s">
        <v>286</v>
      </c>
      <c r="C1118">
        <v>6468.6031429833338</v>
      </c>
      <c r="D1118">
        <v>4.4920855159606479</v>
      </c>
      <c r="E1118">
        <v>27.3</v>
      </c>
      <c r="F1118">
        <v>27.1</v>
      </c>
      <c r="G1118">
        <v>28</v>
      </c>
      <c r="H1118">
        <v>1048.09444777559</v>
      </c>
      <c r="I1118">
        <v>1</v>
      </c>
      <c r="J1118">
        <v>0</v>
      </c>
      <c r="K1118">
        <v>0</v>
      </c>
      <c r="L1118">
        <v>0</v>
      </c>
      <c r="M1118">
        <v>45758.135405092587</v>
      </c>
      <c r="N1118">
        <v>45758.135405092587</v>
      </c>
    </row>
    <row r="1119" spans="1:14" x14ac:dyDescent="0.35">
      <c r="A1119" s="11">
        <v>45758.930972222224</v>
      </c>
      <c r="B1119" t="s">
        <v>286</v>
      </c>
      <c r="C1119">
        <v>6473.6136241000004</v>
      </c>
      <c r="D1119">
        <v>4.4955650167361112</v>
      </c>
      <c r="E1119">
        <v>27.3</v>
      </c>
      <c r="F1119">
        <v>27</v>
      </c>
      <c r="G1119">
        <v>28</v>
      </c>
      <c r="H1119">
        <v>1048.09444777559</v>
      </c>
      <c r="I1119">
        <v>1</v>
      </c>
      <c r="J1119">
        <v>0</v>
      </c>
      <c r="K1119">
        <v>0</v>
      </c>
      <c r="L1119">
        <v>0</v>
      </c>
      <c r="M1119">
        <v>45758.135405092587</v>
      </c>
      <c r="N1119">
        <v>45758.135405092587</v>
      </c>
    </row>
    <row r="1120" spans="1:14" x14ac:dyDescent="0.35">
      <c r="A1120" s="11">
        <v>45758.934444444443</v>
      </c>
      <c r="B1120" t="s">
        <v>286</v>
      </c>
      <c r="C1120">
        <v>6478.6132687166664</v>
      </c>
      <c r="D1120">
        <v>4.4990369921643518</v>
      </c>
      <c r="E1120">
        <v>27.3</v>
      </c>
      <c r="F1120">
        <v>27</v>
      </c>
      <c r="G1120">
        <v>28</v>
      </c>
      <c r="H1120">
        <v>1048.09444777559</v>
      </c>
      <c r="I1120">
        <v>1</v>
      </c>
      <c r="J1120">
        <v>0</v>
      </c>
      <c r="K1120">
        <v>0</v>
      </c>
      <c r="L1120">
        <v>0</v>
      </c>
      <c r="M1120">
        <v>45758.135405092587</v>
      </c>
      <c r="N1120">
        <v>45758.135405092587</v>
      </c>
    </row>
    <row r="1121" spans="1:14" x14ac:dyDescent="0.35">
      <c r="A1121" s="11">
        <v>45758.937939814816</v>
      </c>
      <c r="B1121" t="s">
        <v>286</v>
      </c>
      <c r="C1121">
        <v>6483.6397027000003</v>
      </c>
      <c r="D1121">
        <v>4.5025275713194448</v>
      </c>
      <c r="E1121">
        <v>27.3</v>
      </c>
      <c r="F1121">
        <v>27</v>
      </c>
      <c r="G1121">
        <v>28</v>
      </c>
      <c r="H1121">
        <v>1048.09444777559</v>
      </c>
      <c r="I1121">
        <v>1</v>
      </c>
      <c r="J1121">
        <v>0</v>
      </c>
      <c r="K1121">
        <v>0</v>
      </c>
      <c r="L1121">
        <v>0</v>
      </c>
      <c r="M1121">
        <v>45758.135405092587</v>
      </c>
      <c r="N1121">
        <v>45758.135405092587</v>
      </c>
    </row>
    <row r="1122" spans="1:14" x14ac:dyDescent="0.35">
      <c r="A1122" s="11">
        <v>45758.941365740742</v>
      </c>
      <c r="B1122" t="s">
        <v>286</v>
      </c>
      <c r="C1122">
        <v>6488.5814425500002</v>
      </c>
      <c r="D1122">
        <v>4.5059593351041665</v>
      </c>
      <c r="E1122">
        <v>27.3</v>
      </c>
      <c r="F1122">
        <v>27</v>
      </c>
      <c r="G1122">
        <v>28</v>
      </c>
      <c r="H1122">
        <v>1048.09444777559</v>
      </c>
      <c r="I1122">
        <v>1</v>
      </c>
      <c r="J1122">
        <v>0</v>
      </c>
      <c r="K1122">
        <v>0</v>
      </c>
      <c r="L1122">
        <v>0</v>
      </c>
      <c r="M1122">
        <v>45758.135405092587</v>
      </c>
      <c r="N1122">
        <v>45758.135405092587</v>
      </c>
    </row>
    <row r="1123" spans="1:14" x14ac:dyDescent="0.35">
      <c r="A1123" s="11">
        <v>45758.944861111115</v>
      </c>
      <c r="B1123" t="s">
        <v>286</v>
      </c>
      <c r="C1123">
        <v>6493.6022202166669</v>
      </c>
      <c r="D1123">
        <v>4.5094459862615741</v>
      </c>
      <c r="E1123">
        <v>27.3</v>
      </c>
      <c r="F1123">
        <v>27</v>
      </c>
      <c r="G1123">
        <v>28</v>
      </c>
      <c r="H1123">
        <v>1048.09444777559</v>
      </c>
      <c r="I1123">
        <v>1</v>
      </c>
      <c r="J1123">
        <v>0</v>
      </c>
      <c r="K1123">
        <v>0</v>
      </c>
      <c r="L1123">
        <v>0</v>
      </c>
      <c r="M1123">
        <v>45758.135405092587</v>
      </c>
      <c r="N1123">
        <v>45758.135405092587</v>
      </c>
    </row>
    <row r="1124" spans="1:14" x14ac:dyDescent="0.35">
      <c r="A1124" s="11">
        <v>45758.948333333334</v>
      </c>
      <c r="B1124" t="s">
        <v>286</v>
      </c>
      <c r="C1124">
        <v>6498.6090193</v>
      </c>
      <c r="D1124">
        <v>4.5129229300694442</v>
      </c>
      <c r="E1124">
        <v>27.3</v>
      </c>
      <c r="F1124">
        <v>27</v>
      </c>
      <c r="G1124">
        <v>28</v>
      </c>
      <c r="H1124">
        <v>1048.09444777559</v>
      </c>
      <c r="I1124">
        <v>1</v>
      </c>
      <c r="J1124">
        <v>0</v>
      </c>
      <c r="K1124">
        <v>0</v>
      </c>
      <c r="L1124">
        <v>0</v>
      </c>
      <c r="M1124">
        <v>45758.135405092587</v>
      </c>
      <c r="N1124">
        <v>45758.135405092587</v>
      </c>
    </row>
    <row r="1125" spans="1:14" x14ac:dyDescent="0.35">
      <c r="A1125" s="11">
        <v>45758.951817129629</v>
      </c>
      <c r="B1125" t="s">
        <v>286</v>
      </c>
      <c r="C1125">
        <v>6503.6192299499999</v>
      </c>
      <c r="D1125">
        <v>4.516402243020833</v>
      </c>
      <c r="E1125">
        <v>27.3</v>
      </c>
      <c r="F1125">
        <v>26.9</v>
      </c>
      <c r="G1125">
        <v>28</v>
      </c>
      <c r="H1125">
        <v>1048.09444777559</v>
      </c>
      <c r="I1125">
        <v>1</v>
      </c>
      <c r="J1125">
        <v>0</v>
      </c>
      <c r="K1125">
        <v>0</v>
      </c>
      <c r="L1125">
        <v>0</v>
      </c>
      <c r="M1125">
        <v>45758.135405092587</v>
      </c>
      <c r="N1125">
        <v>45758.135405092587</v>
      </c>
    </row>
    <row r="1126" spans="1:14" x14ac:dyDescent="0.35">
      <c r="A1126" s="11">
        <v>45758.955254629633</v>
      </c>
      <c r="B1126" t="s">
        <v>286</v>
      </c>
      <c r="C1126">
        <v>6508.5808982500002</v>
      </c>
      <c r="D1126">
        <v>4.519847846006944</v>
      </c>
      <c r="E1126">
        <v>27.3</v>
      </c>
      <c r="F1126">
        <v>26.8</v>
      </c>
      <c r="G1126">
        <v>28</v>
      </c>
      <c r="H1126">
        <v>1048.09444777559</v>
      </c>
      <c r="I1126">
        <v>1</v>
      </c>
      <c r="J1126">
        <v>0</v>
      </c>
      <c r="K1126">
        <v>0</v>
      </c>
      <c r="L1126">
        <v>0</v>
      </c>
      <c r="M1126">
        <v>45758.135405092587</v>
      </c>
      <c r="N1126">
        <v>45758.135405092587</v>
      </c>
    </row>
    <row r="1127" spans="1:14" x14ac:dyDescent="0.35">
      <c r="A1127" s="11">
        <v>45758.958784722221</v>
      </c>
      <c r="B1127" t="s">
        <v>286</v>
      </c>
      <c r="C1127">
        <v>6513.6564156166669</v>
      </c>
      <c r="D1127">
        <v>4.523372510844907</v>
      </c>
      <c r="E1127">
        <v>27.3</v>
      </c>
      <c r="F1127">
        <v>26.9</v>
      </c>
      <c r="G1127">
        <v>28</v>
      </c>
      <c r="H1127">
        <v>1048.09444777559</v>
      </c>
      <c r="I1127">
        <v>1</v>
      </c>
      <c r="J1127">
        <v>0</v>
      </c>
      <c r="K1127">
        <v>0</v>
      </c>
      <c r="L1127">
        <v>0</v>
      </c>
      <c r="M1127">
        <v>45758.135405092587</v>
      </c>
      <c r="N1127">
        <v>45758.135405092587</v>
      </c>
    </row>
    <row r="1128" spans="1:14" x14ac:dyDescent="0.35">
      <c r="A1128" s="11">
        <v>45758.962245370371</v>
      </c>
      <c r="B1128" t="s">
        <v>286</v>
      </c>
      <c r="C1128">
        <v>6518.6361939166663</v>
      </c>
      <c r="D1128">
        <v>4.5268306902199074</v>
      </c>
      <c r="E1128">
        <v>27.3</v>
      </c>
      <c r="F1128">
        <v>26.9</v>
      </c>
      <c r="G1128">
        <v>28</v>
      </c>
      <c r="H1128">
        <v>1048.09444777559</v>
      </c>
      <c r="I1128">
        <v>1</v>
      </c>
      <c r="J1128">
        <v>0</v>
      </c>
      <c r="K1128">
        <v>0</v>
      </c>
      <c r="L1128">
        <v>0</v>
      </c>
      <c r="M1128">
        <v>45758.135405092587</v>
      </c>
      <c r="N1128">
        <v>45758.135405092587</v>
      </c>
    </row>
    <row r="1129" spans="1:14" x14ac:dyDescent="0.35">
      <c r="A1129" s="11">
        <v>45758.965671296297</v>
      </c>
      <c r="B1129" t="s">
        <v>286</v>
      </c>
      <c r="C1129">
        <v>6523.5813162000004</v>
      </c>
      <c r="D1129">
        <v>4.5302648029166663</v>
      </c>
      <c r="E1129">
        <v>27.3</v>
      </c>
      <c r="F1129">
        <v>26.8</v>
      </c>
      <c r="G1129">
        <v>28</v>
      </c>
      <c r="H1129">
        <v>1047.9427140610301</v>
      </c>
      <c r="I1129">
        <v>1</v>
      </c>
      <c r="J1129">
        <v>0</v>
      </c>
      <c r="K1129">
        <v>0</v>
      </c>
      <c r="L1129">
        <v>0</v>
      </c>
      <c r="M1129">
        <v>45758.135405092587</v>
      </c>
      <c r="N1129">
        <v>45758.135405092587</v>
      </c>
    </row>
    <row r="1130" spans="1:14" x14ac:dyDescent="0.35">
      <c r="A1130" s="11">
        <v>45758.969201388885</v>
      </c>
      <c r="B1130" t="s">
        <v>286</v>
      </c>
      <c r="C1130">
        <v>6528.6507055333332</v>
      </c>
      <c r="D1130">
        <v>4.5337852121759257</v>
      </c>
      <c r="E1130">
        <v>27.3</v>
      </c>
      <c r="F1130">
        <v>26.8</v>
      </c>
      <c r="G1130">
        <v>28</v>
      </c>
      <c r="H1130">
        <v>1047.9427140610301</v>
      </c>
      <c r="I1130">
        <v>1</v>
      </c>
      <c r="J1130">
        <v>0</v>
      </c>
      <c r="K1130">
        <v>0</v>
      </c>
      <c r="L1130">
        <v>0</v>
      </c>
      <c r="M1130">
        <v>45758.135405092587</v>
      </c>
      <c r="N1130">
        <v>45758.135405092587</v>
      </c>
    </row>
    <row r="1131" spans="1:14" x14ac:dyDescent="0.35">
      <c r="A1131" s="11">
        <v>45758.972627314812</v>
      </c>
      <c r="B1131" t="s">
        <v>286</v>
      </c>
      <c r="C1131">
        <v>6533.5922384333335</v>
      </c>
      <c r="D1131">
        <v>4.5372168322453703</v>
      </c>
      <c r="E1131">
        <v>27.3</v>
      </c>
      <c r="F1131">
        <v>26.8</v>
      </c>
      <c r="G1131">
        <v>28</v>
      </c>
      <c r="H1131">
        <v>1047.9427140610301</v>
      </c>
      <c r="I1131">
        <v>1</v>
      </c>
      <c r="J1131">
        <v>0</v>
      </c>
      <c r="K1131">
        <v>0</v>
      </c>
      <c r="L1131">
        <v>0</v>
      </c>
      <c r="M1131">
        <v>45758.135405092587</v>
      </c>
      <c r="N1131">
        <v>45758.135405092587</v>
      </c>
    </row>
    <row r="1132" spans="1:14" x14ac:dyDescent="0.35">
      <c r="A1132" s="11">
        <v>45758.976111111115</v>
      </c>
      <c r="B1132" t="s">
        <v>286</v>
      </c>
      <c r="C1132">
        <v>6538.6042726333335</v>
      </c>
      <c r="D1132">
        <v>4.5406974115509255</v>
      </c>
      <c r="E1132">
        <v>27.3</v>
      </c>
      <c r="F1132">
        <v>26.8</v>
      </c>
      <c r="G1132">
        <v>28</v>
      </c>
      <c r="H1132">
        <v>1047.9427140610301</v>
      </c>
      <c r="I1132">
        <v>1</v>
      </c>
      <c r="J1132">
        <v>0</v>
      </c>
      <c r="K1132">
        <v>0</v>
      </c>
      <c r="L1132">
        <v>0</v>
      </c>
      <c r="M1132">
        <v>45758.135405092587</v>
      </c>
      <c r="N1132">
        <v>45758.135405092587</v>
      </c>
    </row>
    <row r="1133" spans="1:14" x14ac:dyDescent="0.35">
      <c r="A1133" s="11">
        <v>45758.979583333334</v>
      </c>
      <c r="B1133" t="s">
        <v>286</v>
      </c>
      <c r="C1133">
        <v>6543.6120081666668</v>
      </c>
      <c r="D1133">
        <v>4.5441750056712964</v>
      </c>
      <c r="E1133">
        <v>27.4</v>
      </c>
      <c r="F1133">
        <v>27</v>
      </c>
      <c r="G1133">
        <v>28</v>
      </c>
      <c r="H1133">
        <v>1047.61591144669</v>
      </c>
      <c r="I1133">
        <v>1</v>
      </c>
      <c r="J1133">
        <v>0</v>
      </c>
      <c r="K1133">
        <v>0</v>
      </c>
      <c r="L1133">
        <v>0</v>
      </c>
      <c r="M1133">
        <v>45758.135405092587</v>
      </c>
      <c r="N1133">
        <v>45758.135405092587</v>
      </c>
    </row>
    <row r="1134" spans="1:14" x14ac:dyDescent="0.35">
      <c r="A1134" s="11">
        <v>45758.983043981483</v>
      </c>
      <c r="B1134" t="s">
        <v>286</v>
      </c>
      <c r="C1134">
        <v>6548.5941260999998</v>
      </c>
      <c r="D1134">
        <v>4.547634809791667</v>
      </c>
      <c r="E1134">
        <v>27.4</v>
      </c>
      <c r="F1134">
        <v>27</v>
      </c>
      <c r="G1134">
        <v>28</v>
      </c>
      <c r="H1134">
        <v>1047.61591144669</v>
      </c>
      <c r="I1134">
        <v>1</v>
      </c>
      <c r="J1134">
        <v>0</v>
      </c>
      <c r="K1134">
        <v>0</v>
      </c>
      <c r="L1134">
        <v>0</v>
      </c>
      <c r="M1134">
        <v>45758.135405092587</v>
      </c>
      <c r="N1134">
        <v>45758.135405092587</v>
      </c>
    </row>
    <row r="1135" spans="1:14" x14ac:dyDescent="0.35">
      <c r="A1135" s="11">
        <v>45758.986516203702</v>
      </c>
      <c r="B1135" t="s">
        <v>286</v>
      </c>
      <c r="C1135">
        <v>6553.583893633333</v>
      </c>
      <c r="D1135">
        <v>4.5510999261342597</v>
      </c>
      <c r="E1135">
        <v>27.4</v>
      </c>
      <c r="F1135">
        <v>26.8</v>
      </c>
      <c r="G1135">
        <v>28</v>
      </c>
      <c r="H1135">
        <v>1047.61591144669</v>
      </c>
      <c r="I1135">
        <v>1</v>
      </c>
      <c r="J1135">
        <v>0</v>
      </c>
      <c r="K1135">
        <v>0</v>
      </c>
      <c r="L1135">
        <v>0</v>
      </c>
      <c r="M1135">
        <v>45758.135405092587</v>
      </c>
      <c r="N1135">
        <v>45758.135405092587</v>
      </c>
    </row>
    <row r="1136" spans="1:14" x14ac:dyDescent="0.35">
      <c r="A1136" s="11">
        <v>45758.989988425921</v>
      </c>
      <c r="B1136" t="s">
        <v>286</v>
      </c>
      <c r="C1136">
        <v>6558.5887753666666</v>
      </c>
      <c r="D1136">
        <v>4.5545755384490745</v>
      </c>
      <c r="E1136">
        <v>27.4</v>
      </c>
      <c r="F1136">
        <v>26.8</v>
      </c>
      <c r="G1136">
        <v>28</v>
      </c>
      <c r="H1136">
        <v>1047.61591144669</v>
      </c>
      <c r="I1136">
        <v>1</v>
      </c>
      <c r="J1136">
        <v>0</v>
      </c>
      <c r="K1136">
        <v>0</v>
      </c>
      <c r="L1136">
        <v>0</v>
      </c>
      <c r="M1136">
        <v>45758.135405092587</v>
      </c>
      <c r="N1136">
        <v>45758.135405092587</v>
      </c>
    </row>
    <row r="1137" spans="1:14" x14ac:dyDescent="0.35">
      <c r="A1137" s="11">
        <v>45758.993472222224</v>
      </c>
      <c r="B1137" t="s">
        <v>286</v>
      </c>
      <c r="C1137">
        <v>6563.602885166667</v>
      </c>
      <c r="D1137">
        <v>4.5580575591435188</v>
      </c>
      <c r="E1137">
        <v>27.4</v>
      </c>
      <c r="F1137">
        <v>27</v>
      </c>
      <c r="G1137">
        <v>28</v>
      </c>
      <c r="H1137">
        <v>1047.61591144669</v>
      </c>
      <c r="I1137">
        <v>1</v>
      </c>
      <c r="J1137">
        <v>0</v>
      </c>
      <c r="K1137">
        <v>0</v>
      </c>
      <c r="L1137">
        <v>0</v>
      </c>
      <c r="M1137">
        <v>45758.135405092587</v>
      </c>
      <c r="N1137">
        <v>45758.135405092587</v>
      </c>
    </row>
    <row r="1138" spans="1:14" x14ac:dyDescent="0.35">
      <c r="A1138" s="11">
        <v>45758.996921296297</v>
      </c>
      <c r="B1138" t="s">
        <v>286</v>
      </c>
      <c r="C1138">
        <v>6568.5821695833338</v>
      </c>
      <c r="D1138">
        <v>4.5615153955439816</v>
      </c>
      <c r="E1138">
        <v>27.4</v>
      </c>
      <c r="F1138">
        <v>26.9</v>
      </c>
      <c r="G1138">
        <v>28</v>
      </c>
      <c r="H1138">
        <v>1047.61591144669</v>
      </c>
      <c r="I1138">
        <v>1</v>
      </c>
      <c r="J1138">
        <v>0</v>
      </c>
      <c r="K1138">
        <v>0</v>
      </c>
      <c r="L1138">
        <v>0</v>
      </c>
      <c r="M1138">
        <v>45758.135405092587</v>
      </c>
      <c r="N1138">
        <v>45758.135405092587</v>
      </c>
    </row>
    <row r="1139" spans="1:14" x14ac:dyDescent="0.35">
      <c r="A1139" s="11">
        <v>45759.000486111108</v>
      </c>
      <c r="B1139" t="s">
        <v>286</v>
      </c>
      <c r="C1139">
        <v>6573.7051447499998</v>
      </c>
      <c r="D1139">
        <v>4.5650730171875002</v>
      </c>
      <c r="E1139">
        <v>27.3</v>
      </c>
      <c r="F1139">
        <v>27</v>
      </c>
      <c r="G1139">
        <v>28</v>
      </c>
      <c r="H1139">
        <v>1047.61591144669</v>
      </c>
      <c r="I1139">
        <v>1</v>
      </c>
      <c r="J1139">
        <v>0</v>
      </c>
      <c r="K1139">
        <v>0</v>
      </c>
      <c r="L1139">
        <v>0</v>
      </c>
      <c r="M1139">
        <v>45758.135405092587</v>
      </c>
      <c r="N1139">
        <v>45758.135405092587</v>
      </c>
    </row>
    <row r="1140" spans="1:14" x14ac:dyDescent="0.35">
      <c r="A1140" s="11">
        <v>45759.003877314812</v>
      </c>
      <c r="B1140" t="s">
        <v>286</v>
      </c>
      <c r="C1140">
        <v>6578.5883396166664</v>
      </c>
      <c r="D1140">
        <v>4.5684641247337963</v>
      </c>
      <c r="E1140">
        <v>27.3</v>
      </c>
      <c r="F1140">
        <v>27</v>
      </c>
      <c r="G1140">
        <v>28</v>
      </c>
      <c r="H1140">
        <v>1047.61591144669</v>
      </c>
      <c r="I1140">
        <v>1</v>
      </c>
      <c r="J1140">
        <v>0</v>
      </c>
      <c r="K1140">
        <v>0</v>
      </c>
      <c r="L1140">
        <v>0</v>
      </c>
      <c r="M1140">
        <v>45758.135405092587</v>
      </c>
      <c r="N1140">
        <v>45758.135405092587</v>
      </c>
    </row>
    <row r="1141" spans="1:14" x14ac:dyDescent="0.35">
      <c r="A1141" s="11">
        <v>45759.007361111115</v>
      </c>
      <c r="B1141" t="s">
        <v>286</v>
      </c>
      <c r="C1141">
        <v>6583.6040593833332</v>
      </c>
      <c r="D1141">
        <v>4.5719472634606477</v>
      </c>
      <c r="E1141">
        <v>27.4</v>
      </c>
      <c r="F1141">
        <v>26.9</v>
      </c>
      <c r="G1141">
        <v>28</v>
      </c>
      <c r="H1141">
        <v>1047.1703954336999</v>
      </c>
      <c r="I1141">
        <v>1</v>
      </c>
      <c r="J1141">
        <v>0</v>
      </c>
      <c r="K1141">
        <v>0</v>
      </c>
      <c r="L1141">
        <v>0</v>
      </c>
      <c r="M1141">
        <v>45758.135405092587</v>
      </c>
      <c r="N1141">
        <v>45758.135405092587</v>
      </c>
    </row>
    <row r="1142" spans="1:14" x14ac:dyDescent="0.35">
      <c r="A1142" s="11">
        <v>45759.010844907403</v>
      </c>
      <c r="B1142" t="s">
        <v>286</v>
      </c>
      <c r="C1142">
        <v>6588.630126983333</v>
      </c>
      <c r="D1142">
        <v>4.5754375881828704</v>
      </c>
      <c r="E1142">
        <v>27.4</v>
      </c>
      <c r="F1142">
        <v>26.9</v>
      </c>
      <c r="G1142">
        <v>28</v>
      </c>
      <c r="H1142">
        <v>1047.1703954336999</v>
      </c>
      <c r="I1142">
        <v>1</v>
      </c>
      <c r="J1142">
        <v>0</v>
      </c>
      <c r="K1142">
        <v>0</v>
      </c>
      <c r="L1142">
        <v>0</v>
      </c>
      <c r="M1142">
        <v>45758.135405092587</v>
      </c>
      <c r="N1142">
        <v>45758.135405092587</v>
      </c>
    </row>
    <row r="1143" spans="1:14" x14ac:dyDescent="0.35">
      <c r="A1143" s="11">
        <v>45759.014722222222</v>
      </c>
      <c r="B1143" t="s">
        <v>286</v>
      </c>
      <c r="C1143">
        <v>6594.2043231833331</v>
      </c>
      <c r="D1143">
        <v>4.579308557766204</v>
      </c>
      <c r="E1143">
        <v>27.4</v>
      </c>
      <c r="F1143">
        <v>26.9</v>
      </c>
      <c r="G1143">
        <v>28</v>
      </c>
      <c r="H1143">
        <v>1047.1703954336999</v>
      </c>
      <c r="I1143">
        <v>1</v>
      </c>
      <c r="J1143">
        <v>0</v>
      </c>
      <c r="K1143">
        <v>0</v>
      </c>
      <c r="L1143">
        <v>0</v>
      </c>
      <c r="M1143">
        <v>45758.135405092587</v>
      </c>
      <c r="N1143">
        <v>45758.135405092587</v>
      </c>
    </row>
    <row r="1144" spans="1:14" x14ac:dyDescent="0.35">
      <c r="A1144" s="11">
        <v>45759.017766203702</v>
      </c>
      <c r="B1144" t="s">
        <v>286</v>
      </c>
      <c r="C1144">
        <v>6598.5842406333331</v>
      </c>
      <c r="D1144">
        <v>4.5823501671064815</v>
      </c>
      <c r="E1144">
        <v>27.4</v>
      </c>
      <c r="F1144">
        <v>26.9</v>
      </c>
      <c r="G1144">
        <v>28</v>
      </c>
      <c r="H1144">
        <v>1047.1703954336999</v>
      </c>
      <c r="I1144">
        <v>1</v>
      </c>
      <c r="J1144">
        <v>0</v>
      </c>
      <c r="K1144">
        <v>0</v>
      </c>
      <c r="L1144">
        <v>0</v>
      </c>
      <c r="M1144">
        <v>45758.135405092587</v>
      </c>
      <c r="N1144">
        <v>45758.135405092587</v>
      </c>
    </row>
    <row r="1145" spans="1:14" x14ac:dyDescent="0.35">
      <c r="A1145" s="11">
        <v>45759.021261574075</v>
      </c>
      <c r="B1145" t="s">
        <v>286</v>
      </c>
      <c r="C1145">
        <v>6603.6208266166668</v>
      </c>
      <c r="D1145">
        <v>4.5858477962615742</v>
      </c>
      <c r="E1145">
        <v>27.4</v>
      </c>
      <c r="F1145">
        <v>27.1</v>
      </c>
      <c r="G1145">
        <v>28</v>
      </c>
      <c r="H1145">
        <v>1046.1373148238799</v>
      </c>
      <c r="I1145">
        <v>1</v>
      </c>
      <c r="J1145">
        <v>0</v>
      </c>
      <c r="K1145">
        <v>0</v>
      </c>
      <c r="L1145">
        <v>0</v>
      </c>
      <c r="M1145">
        <v>45758.135405092587</v>
      </c>
      <c r="N1145">
        <v>45758.135405092587</v>
      </c>
    </row>
    <row r="1146" spans="1:14" x14ac:dyDescent="0.35">
      <c r="A1146" s="11">
        <v>45759.024733796294</v>
      </c>
      <c r="B1146" t="s">
        <v>286</v>
      </c>
      <c r="C1146">
        <v>6608.6200687500004</v>
      </c>
      <c r="D1146">
        <v>4.5893194921875002</v>
      </c>
      <c r="E1146">
        <v>27.4</v>
      </c>
      <c r="F1146">
        <v>27.1</v>
      </c>
      <c r="G1146">
        <v>28</v>
      </c>
      <c r="H1146">
        <v>1046.1373148238799</v>
      </c>
      <c r="I1146">
        <v>1</v>
      </c>
      <c r="J1146">
        <v>0</v>
      </c>
      <c r="K1146">
        <v>0</v>
      </c>
      <c r="L1146">
        <v>0</v>
      </c>
      <c r="M1146">
        <v>45758.135405092587</v>
      </c>
      <c r="N1146">
        <v>45758.135405092587</v>
      </c>
    </row>
    <row r="1147" spans="1:14" x14ac:dyDescent="0.35">
      <c r="A1147" s="11">
        <v>45759.02820601852</v>
      </c>
      <c r="B1147" t="s">
        <v>286</v>
      </c>
      <c r="C1147">
        <v>6613.6170648166662</v>
      </c>
      <c r="D1147">
        <v>4.5927896283449074</v>
      </c>
      <c r="E1147">
        <v>27.4</v>
      </c>
      <c r="F1147">
        <v>27.1</v>
      </c>
      <c r="G1147">
        <v>28</v>
      </c>
      <c r="H1147">
        <v>1046.1373148238799</v>
      </c>
      <c r="I1147">
        <v>1</v>
      </c>
      <c r="J1147">
        <v>0</v>
      </c>
      <c r="K1147">
        <v>0</v>
      </c>
      <c r="L1147">
        <v>0</v>
      </c>
      <c r="M1147">
        <v>45758.135405092587</v>
      </c>
      <c r="N1147">
        <v>45758.135405092587</v>
      </c>
    </row>
    <row r="1148" spans="1:14" x14ac:dyDescent="0.35">
      <c r="A1148" s="11">
        <v>45759.031666666662</v>
      </c>
      <c r="B1148" t="s">
        <v>286</v>
      </c>
      <c r="C1148">
        <v>6618.6083514000002</v>
      </c>
      <c r="D1148">
        <v>4.5962557995833331</v>
      </c>
      <c r="E1148">
        <v>27.4</v>
      </c>
      <c r="F1148">
        <v>27.1</v>
      </c>
      <c r="G1148">
        <v>28</v>
      </c>
      <c r="H1148">
        <v>1045.72731095686</v>
      </c>
      <c r="I1148">
        <v>1</v>
      </c>
      <c r="J1148">
        <v>0</v>
      </c>
      <c r="K1148">
        <v>0</v>
      </c>
      <c r="L1148">
        <v>0</v>
      </c>
      <c r="M1148">
        <v>45758.135405092587</v>
      </c>
      <c r="N1148">
        <v>45758.135405092587</v>
      </c>
    </row>
    <row r="1149" spans="1:14" x14ac:dyDescent="0.35">
      <c r="A1149" s="11">
        <v>45759.035127314812</v>
      </c>
      <c r="B1149" t="s">
        <v>286</v>
      </c>
      <c r="C1149">
        <v>6623.5929195999997</v>
      </c>
      <c r="D1149">
        <v>4.5997173052777782</v>
      </c>
      <c r="E1149">
        <v>27.4</v>
      </c>
      <c r="F1149">
        <v>27.1</v>
      </c>
      <c r="G1149">
        <v>28</v>
      </c>
      <c r="H1149">
        <v>1045.72731095686</v>
      </c>
      <c r="I1149">
        <v>1</v>
      </c>
      <c r="J1149">
        <v>0</v>
      </c>
      <c r="K1149">
        <v>0</v>
      </c>
      <c r="L1149">
        <v>0</v>
      </c>
      <c r="M1149">
        <v>45758.135405092587</v>
      </c>
      <c r="N1149">
        <v>45758.135405092587</v>
      </c>
    </row>
    <row r="1150" spans="1:14" x14ac:dyDescent="0.35">
      <c r="A1150" s="11">
        <v>45759.038587962961</v>
      </c>
      <c r="B1150" t="s">
        <v>286</v>
      </c>
      <c r="C1150">
        <v>6628.5761861333331</v>
      </c>
      <c r="D1150">
        <v>4.6031779070370371</v>
      </c>
      <c r="E1150">
        <v>27.3</v>
      </c>
      <c r="F1150">
        <v>27.1</v>
      </c>
      <c r="G1150">
        <v>28</v>
      </c>
      <c r="H1150">
        <v>1045.72731095686</v>
      </c>
      <c r="I1150">
        <v>1</v>
      </c>
      <c r="J1150">
        <v>0</v>
      </c>
      <c r="K1150">
        <v>0</v>
      </c>
      <c r="L1150">
        <v>0</v>
      </c>
      <c r="M1150">
        <v>45758.135405092587</v>
      </c>
      <c r="N1150">
        <v>45758.135405092587</v>
      </c>
    </row>
    <row r="1151" spans="1:14" x14ac:dyDescent="0.35">
      <c r="A1151" s="11">
        <v>45759.042094907403</v>
      </c>
      <c r="B1151" t="s">
        <v>286</v>
      </c>
      <c r="C1151">
        <v>6633.6298134999997</v>
      </c>
      <c r="D1151">
        <v>4.6066873704861111</v>
      </c>
      <c r="E1151">
        <v>27.3</v>
      </c>
      <c r="F1151">
        <v>27.1</v>
      </c>
      <c r="G1151">
        <v>28</v>
      </c>
      <c r="H1151">
        <v>1045.72731095686</v>
      </c>
      <c r="I1151">
        <v>1</v>
      </c>
      <c r="J1151">
        <v>0</v>
      </c>
      <c r="K1151">
        <v>0</v>
      </c>
      <c r="L1151">
        <v>0</v>
      </c>
      <c r="M1151">
        <v>45758.135405092587</v>
      </c>
      <c r="N1151">
        <v>45758.135405092587</v>
      </c>
    </row>
    <row r="1152" spans="1:14" x14ac:dyDescent="0.35">
      <c r="A1152" s="11">
        <v>45759.045543981483</v>
      </c>
      <c r="B1152" t="s">
        <v>286</v>
      </c>
      <c r="C1152">
        <v>6638.5854671999996</v>
      </c>
      <c r="D1152">
        <v>4.6101287966666664</v>
      </c>
      <c r="E1152">
        <v>27.4</v>
      </c>
      <c r="F1152">
        <v>27.1</v>
      </c>
      <c r="G1152">
        <v>28</v>
      </c>
      <c r="H1152">
        <v>1044.8056093502901</v>
      </c>
      <c r="I1152">
        <v>1</v>
      </c>
      <c r="J1152">
        <v>0</v>
      </c>
      <c r="K1152">
        <v>0</v>
      </c>
      <c r="L1152">
        <v>0</v>
      </c>
      <c r="M1152">
        <v>45758.135405092587</v>
      </c>
      <c r="N1152">
        <v>45758.135405092587</v>
      </c>
    </row>
    <row r="1153" spans="1:14" x14ac:dyDescent="0.35">
      <c r="A1153" s="11">
        <v>45759.049016203702</v>
      </c>
      <c r="B1153" t="s">
        <v>286</v>
      </c>
      <c r="C1153">
        <v>6643.5857615166669</v>
      </c>
      <c r="D1153">
        <v>4.6136012232754631</v>
      </c>
      <c r="E1153">
        <v>27.4</v>
      </c>
      <c r="F1153">
        <v>27.1</v>
      </c>
      <c r="G1153">
        <v>28</v>
      </c>
      <c r="H1153">
        <v>1044.8056093502901</v>
      </c>
      <c r="I1153">
        <v>1</v>
      </c>
      <c r="J1153">
        <v>0</v>
      </c>
      <c r="K1153">
        <v>0</v>
      </c>
      <c r="L1153">
        <v>0</v>
      </c>
      <c r="M1153">
        <v>45758.135405092587</v>
      </c>
      <c r="N1153">
        <v>45758.135405092587</v>
      </c>
    </row>
    <row r="1154" spans="1:14" x14ac:dyDescent="0.35">
      <c r="A1154" s="11">
        <v>45759.052488425921</v>
      </c>
      <c r="B1154" t="s">
        <v>286</v>
      </c>
      <c r="C1154">
        <v>6648.5861894833333</v>
      </c>
      <c r="D1154">
        <v>4.6170737426967596</v>
      </c>
      <c r="E1154">
        <v>27.3</v>
      </c>
      <c r="F1154">
        <v>27.1</v>
      </c>
      <c r="G1154">
        <v>28</v>
      </c>
      <c r="H1154">
        <v>1044.8056093502901</v>
      </c>
      <c r="I1154">
        <v>1</v>
      </c>
      <c r="J1154">
        <v>0</v>
      </c>
      <c r="K1154">
        <v>0</v>
      </c>
      <c r="L1154">
        <v>0</v>
      </c>
      <c r="M1154">
        <v>45758.135405092587</v>
      </c>
      <c r="N1154">
        <v>45758.135405092587</v>
      </c>
    </row>
    <row r="1155" spans="1:14" x14ac:dyDescent="0.35">
      <c r="A1155" s="11">
        <v>45759.055960648147</v>
      </c>
      <c r="B1155" t="s">
        <v>286</v>
      </c>
      <c r="C1155">
        <v>6653.5933560833337</v>
      </c>
      <c r="D1155">
        <v>4.6205509417245372</v>
      </c>
      <c r="E1155">
        <v>27.3</v>
      </c>
      <c r="F1155">
        <v>27.2</v>
      </c>
      <c r="G1155">
        <v>28</v>
      </c>
      <c r="H1155">
        <v>1044.67721082093</v>
      </c>
      <c r="I1155">
        <v>1</v>
      </c>
      <c r="J1155">
        <v>0</v>
      </c>
      <c r="K1155">
        <v>0</v>
      </c>
      <c r="L1155">
        <v>0</v>
      </c>
      <c r="M1155">
        <v>45758.135405092587</v>
      </c>
      <c r="N1155">
        <v>45758.135405092587</v>
      </c>
    </row>
    <row r="1156" spans="1:14" x14ac:dyDescent="0.35">
      <c r="A1156" s="11">
        <v>45759.059421296297</v>
      </c>
      <c r="B1156" t="s">
        <v>286</v>
      </c>
      <c r="C1156">
        <v>6658.5748927833338</v>
      </c>
      <c r="D1156">
        <v>4.6240103422106484</v>
      </c>
      <c r="E1156">
        <v>27.3</v>
      </c>
      <c r="F1156">
        <v>27.2</v>
      </c>
      <c r="G1156">
        <v>28</v>
      </c>
      <c r="H1156">
        <v>1044.67721082093</v>
      </c>
      <c r="I1156">
        <v>1</v>
      </c>
      <c r="J1156">
        <v>0</v>
      </c>
      <c r="K1156">
        <v>0</v>
      </c>
      <c r="L1156">
        <v>0</v>
      </c>
      <c r="M1156">
        <v>45758.135405092587</v>
      </c>
      <c r="N1156">
        <v>45758.135405092587</v>
      </c>
    </row>
    <row r="1157" spans="1:14" x14ac:dyDescent="0.35">
      <c r="A1157" s="11">
        <v>45759.062939814816</v>
      </c>
      <c r="B1157" t="s">
        <v>286</v>
      </c>
      <c r="C1157">
        <v>6663.6376957666671</v>
      </c>
      <c r="D1157">
        <v>4.6275261776157404</v>
      </c>
      <c r="E1157">
        <v>27.3</v>
      </c>
      <c r="F1157">
        <v>27.2</v>
      </c>
      <c r="G1157">
        <v>28</v>
      </c>
      <c r="H1157">
        <v>1044.67721082093</v>
      </c>
      <c r="I1157">
        <v>1</v>
      </c>
      <c r="J1157">
        <v>0</v>
      </c>
      <c r="K1157">
        <v>0</v>
      </c>
      <c r="L1157">
        <v>0</v>
      </c>
      <c r="M1157">
        <v>45758.135405092587</v>
      </c>
      <c r="N1157">
        <v>45758.135405092587</v>
      </c>
    </row>
    <row r="1158" spans="1:14" x14ac:dyDescent="0.35">
      <c r="A1158" s="11">
        <v>45759.066377314812</v>
      </c>
      <c r="B1158" t="s">
        <v>286</v>
      </c>
      <c r="C1158">
        <v>6668.586838066667</v>
      </c>
      <c r="D1158">
        <v>4.6309630819907408</v>
      </c>
      <c r="E1158">
        <v>27.3</v>
      </c>
      <c r="F1158">
        <v>27.2</v>
      </c>
      <c r="G1158">
        <v>28</v>
      </c>
      <c r="H1158">
        <v>1044.67721082093</v>
      </c>
      <c r="I1158">
        <v>1</v>
      </c>
      <c r="J1158">
        <v>0</v>
      </c>
      <c r="K1158">
        <v>0</v>
      </c>
      <c r="L1158">
        <v>0</v>
      </c>
      <c r="M1158">
        <v>45758.135405092587</v>
      </c>
      <c r="N1158">
        <v>45758.135405092587</v>
      </c>
    </row>
    <row r="1159" spans="1:14" x14ac:dyDescent="0.35">
      <c r="A1159" s="11">
        <v>45759.069849537038</v>
      </c>
      <c r="B1159" t="s">
        <v>286</v>
      </c>
      <c r="C1159">
        <v>6673.5970545833334</v>
      </c>
      <c r="D1159">
        <v>4.634442399016204</v>
      </c>
      <c r="E1159">
        <v>27.5</v>
      </c>
      <c r="F1159">
        <v>27.1</v>
      </c>
      <c r="G1159">
        <v>28</v>
      </c>
      <c r="H1159">
        <v>1044.4142391978401</v>
      </c>
      <c r="I1159">
        <v>1</v>
      </c>
      <c r="J1159">
        <v>0</v>
      </c>
      <c r="K1159">
        <v>0</v>
      </c>
      <c r="L1159">
        <v>0</v>
      </c>
      <c r="M1159">
        <v>45758.135405092587</v>
      </c>
      <c r="N1159">
        <v>45758.135405092587</v>
      </c>
    </row>
    <row r="1160" spans="1:14" x14ac:dyDescent="0.35">
      <c r="A1160" s="11">
        <v>45759.073321759264</v>
      </c>
      <c r="B1160" t="s">
        <v>286</v>
      </c>
      <c r="C1160">
        <v>6678.5970509500003</v>
      </c>
      <c r="D1160">
        <v>4.6379146187152775</v>
      </c>
      <c r="E1160">
        <v>27.5</v>
      </c>
      <c r="F1160">
        <v>27.1</v>
      </c>
      <c r="G1160">
        <v>28</v>
      </c>
      <c r="H1160">
        <v>1044.4142391978401</v>
      </c>
      <c r="I1160">
        <v>1</v>
      </c>
      <c r="J1160">
        <v>0</v>
      </c>
      <c r="K1160">
        <v>0</v>
      </c>
      <c r="L1160">
        <v>0</v>
      </c>
      <c r="M1160">
        <v>45758.135405092587</v>
      </c>
      <c r="N1160">
        <v>45758.135405092587</v>
      </c>
    </row>
    <row r="1161" spans="1:14" x14ac:dyDescent="0.35">
      <c r="A1161" s="11">
        <v>45759.076817129629</v>
      </c>
      <c r="B1161" t="s">
        <v>286</v>
      </c>
      <c r="C1161">
        <v>6683.6190207166665</v>
      </c>
      <c r="D1161">
        <v>4.6414020977199071</v>
      </c>
      <c r="E1161">
        <v>27.5</v>
      </c>
      <c r="F1161">
        <v>27.1</v>
      </c>
      <c r="G1161">
        <v>28</v>
      </c>
      <c r="H1161">
        <v>1044.4142391978401</v>
      </c>
      <c r="I1161">
        <v>1</v>
      </c>
      <c r="J1161">
        <v>0</v>
      </c>
      <c r="K1161">
        <v>0</v>
      </c>
      <c r="L1161">
        <v>0</v>
      </c>
      <c r="M1161">
        <v>45758.135405092587</v>
      </c>
      <c r="N1161">
        <v>45758.135405092587</v>
      </c>
    </row>
    <row r="1162" spans="1:14" x14ac:dyDescent="0.35">
      <c r="A1162" s="11">
        <v>45759.080277777779</v>
      </c>
      <c r="B1162" t="s">
        <v>286</v>
      </c>
      <c r="C1162">
        <v>6688.6042909500002</v>
      </c>
      <c r="D1162">
        <v>4.6448640909375003</v>
      </c>
      <c r="E1162">
        <v>27.5</v>
      </c>
      <c r="F1162">
        <v>27.1</v>
      </c>
      <c r="G1162">
        <v>28</v>
      </c>
      <c r="H1162">
        <v>1044.4142391978401</v>
      </c>
      <c r="I1162">
        <v>1</v>
      </c>
      <c r="J1162">
        <v>0</v>
      </c>
      <c r="K1162">
        <v>0</v>
      </c>
      <c r="L1162">
        <v>0</v>
      </c>
      <c r="M1162">
        <v>45758.135405092587</v>
      </c>
      <c r="N1162">
        <v>45758.135405092587</v>
      </c>
    </row>
    <row r="1163" spans="1:14" x14ac:dyDescent="0.35">
      <c r="A1163" s="11">
        <v>45759.083807870367</v>
      </c>
      <c r="B1163" t="s">
        <v>286</v>
      </c>
      <c r="C1163">
        <v>6693.6978012500003</v>
      </c>
      <c r="D1163">
        <v>4.6484012508680559</v>
      </c>
      <c r="E1163">
        <v>27.5</v>
      </c>
      <c r="F1163">
        <v>27.1</v>
      </c>
      <c r="G1163">
        <v>28</v>
      </c>
      <c r="H1163">
        <v>1044.02037721534</v>
      </c>
      <c r="I1163">
        <v>1</v>
      </c>
      <c r="J1163">
        <v>0</v>
      </c>
      <c r="K1163">
        <v>0</v>
      </c>
      <c r="L1163">
        <v>0</v>
      </c>
      <c r="M1163">
        <v>45758.135405092587</v>
      </c>
      <c r="N1163">
        <v>45758.135405092587</v>
      </c>
    </row>
    <row r="1164" spans="1:14" x14ac:dyDescent="0.35">
      <c r="A1164" s="11">
        <v>45759.087210648147</v>
      </c>
      <c r="B1164" t="s">
        <v>286</v>
      </c>
      <c r="C1164">
        <v>6698.5916519666671</v>
      </c>
      <c r="D1164">
        <v>4.6517997583101849</v>
      </c>
      <c r="E1164">
        <v>27.5</v>
      </c>
      <c r="F1164">
        <v>27.1</v>
      </c>
      <c r="G1164">
        <v>28</v>
      </c>
      <c r="H1164">
        <v>1044.02037721534</v>
      </c>
      <c r="I1164">
        <v>1</v>
      </c>
      <c r="J1164">
        <v>0</v>
      </c>
      <c r="K1164">
        <v>0</v>
      </c>
      <c r="L1164">
        <v>0</v>
      </c>
      <c r="M1164">
        <v>45758.135405092587</v>
      </c>
      <c r="N1164">
        <v>45758.135405092587</v>
      </c>
    </row>
    <row r="1165" spans="1:14" x14ac:dyDescent="0.35">
      <c r="A1165" s="11">
        <v>45759.090682870374</v>
      </c>
      <c r="B1165" t="s">
        <v>286</v>
      </c>
      <c r="C1165">
        <v>6703.5941468499996</v>
      </c>
      <c r="D1165">
        <v>4.6552737130902777</v>
      </c>
      <c r="E1165">
        <v>27.5</v>
      </c>
      <c r="F1165">
        <v>27.1</v>
      </c>
      <c r="G1165">
        <v>28</v>
      </c>
      <c r="H1165">
        <v>1044.02037721534</v>
      </c>
      <c r="I1165">
        <v>1</v>
      </c>
      <c r="J1165">
        <v>0</v>
      </c>
      <c r="K1165">
        <v>0</v>
      </c>
      <c r="L1165">
        <v>0</v>
      </c>
      <c r="M1165">
        <v>45758.135405092587</v>
      </c>
      <c r="N1165">
        <v>45758.135405092587</v>
      </c>
    </row>
    <row r="1166" spans="1:14" x14ac:dyDescent="0.35">
      <c r="A1166" s="11">
        <v>45759.094166666662</v>
      </c>
      <c r="B1166" t="s">
        <v>286</v>
      </c>
      <c r="C1166">
        <v>6708.6028626999996</v>
      </c>
      <c r="D1166">
        <v>4.6587519879861112</v>
      </c>
      <c r="E1166">
        <v>27.5</v>
      </c>
      <c r="F1166">
        <v>27.1</v>
      </c>
      <c r="G1166">
        <v>28</v>
      </c>
      <c r="H1166">
        <v>1043.23911000417</v>
      </c>
      <c r="I1166">
        <v>1</v>
      </c>
      <c r="J1166">
        <v>0</v>
      </c>
      <c r="K1166">
        <v>0</v>
      </c>
      <c r="L1166">
        <v>0</v>
      </c>
      <c r="M1166">
        <v>45758.135405092587</v>
      </c>
      <c r="N1166">
        <v>45758.135405092587</v>
      </c>
    </row>
    <row r="1167" spans="1:14" x14ac:dyDescent="0.35">
      <c r="A1167" s="11">
        <v>45759.097615740742</v>
      </c>
      <c r="B1167" t="s">
        <v>286</v>
      </c>
      <c r="C1167">
        <v>6713.5832447833336</v>
      </c>
      <c r="D1167">
        <v>4.6622105866550925</v>
      </c>
      <c r="E1167">
        <v>27.5</v>
      </c>
      <c r="F1167">
        <v>27.1</v>
      </c>
      <c r="G1167">
        <v>28</v>
      </c>
      <c r="H1167">
        <v>1043.23911000417</v>
      </c>
      <c r="I1167">
        <v>1</v>
      </c>
      <c r="J1167">
        <v>0</v>
      </c>
      <c r="K1167">
        <v>0</v>
      </c>
      <c r="L1167">
        <v>0</v>
      </c>
      <c r="M1167">
        <v>45758.135405092587</v>
      </c>
      <c r="N1167">
        <v>45758.135405092587</v>
      </c>
    </row>
    <row r="1168" spans="1:14" x14ac:dyDescent="0.35">
      <c r="A1168" s="11">
        <v>45759.101099537038</v>
      </c>
      <c r="B1168" t="s">
        <v>286</v>
      </c>
      <c r="C1168">
        <v>6718.5851453333335</v>
      </c>
      <c r="D1168">
        <v>4.6656841287037034</v>
      </c>
      <c r="E1168">
        <v>27.5</v>
      </c>
      <c r="F1168">
        <v>27.1</v>
      </c>
      <c r="G1168">
        <v>28</v>
      </c>
      <c r="H1168">
        <v>1043.23911000417</v>
      </c>
      <c r="I1168">
        <v>1</v>
      </c>
      <c r="J1168">
        <v>0</v>
      </c>
      <c r="K1168">
        <v>0</v>
      </c>
      <c r="L1168">
        <v>0</v>
      </c>
      <c r="M1168">
        <v>45758.135405092587</v>
      </c>
      <c r="N1168">
        <v>45758.135405092587</v>
      </c>
    </row>
    <row r="1169" spans="1:14" x14ac:dyDescent="0.35">
      <c r="A1169" s="11">
        <v>45759.104583333334</v>
      </c>
      <c r="B1169" t="s">
        <v>286</v>
      </c>
      <c r="C1169">
        <v>6723.6055385666668</v>
      </c>
      <c r="D1169">
        <v>4.6691705128935181</v>
      </c>
      <c r="E1169">
        <v>27.5</v>
      </c>
      <c r="F1169">
        <v>27.1</v>
      </c>
      <c r="G1169">
        <v>28</v>
      </c>
      <c r="H1169">
        <v>1043.23911000417</v>
      </c>
      <c r="I1169">
        <v>1</v>
      </c>
      <c r="J1169">
        <v>0</v>
      </c>
      <c r="K1169">
        <v>0</v>
      </c>
      <c r="L1169">
        <v>0</v>
      </c>
      <c r="M1169">
        <v>45758.135405092587</v>
      </c>
      <c r="N1169">
        <v>45758.135405092587</v>
      </c>
    </row>
    <row r="1170" spans="1:14" x14ac:dyDescent="0.35">
      <c r="A1170" s="11">
        <v>45759.108078703706</v>
      </c>
      <c r="B1170" t="s">
        <v>286</v>
      </c>
      <c r="C1170">
        <v>6728.646763783333</v>
      </c>
      <c r="D1170">
        <v>4.6726713637384263</v>
      </c>
      <c r="E1170">
        <v>27.4</v>
      </c>
      <c r="F1170">
        <v>27.3</v>
      </c>
      <c r="G1170">
        <v>28</v>
      </c>
      <c r="H1170">
        <v>1042.7177271339001</v>
      </c>
      <c r="I1170">
        <v>1</v>
      </c>
      <c r="J1170">
        <v>0</v>
      </c>
      <c r="K1170">
        <v>0</v>
      </c>
      <c r="L1170">
        <v>0</v>
      </c>
      <c r="M1170">
        <v>45758.135405092587</v>
      </c>
      <c r="N1170">
        <v>45758.135405092587</v>
      </c>
    </row>
    <row r="1171" spans="1:14" x14ac:dyDescent="0.35">
      <c r="A1171" s="11">
        <v>45759.111527777779</v>
      </c>
      <c r="B1171" t="s">
        <v>286</v>
      </c>
      <c r="C1171">
        <v>6733.6041450499997</v>
      </c>
      <c r="D1171">
        <v>4.6761139896180559</v>
      </c>
      <c r="E1171">
        <v>27.4</v>
      </c>
      <c r="F1171">
        <v>27.3</v>
      </c>
      <c r="G1171">
        <v>28</v>
      </c>
      <c r="H1171">
        <v>1042.7177271339001</v>
      </c>
      <c r="I1171">
        <v>1</v>
      </c>
      <c r="J1171">
        <v>0</v>
      </c>
      <c r="K1171">
        <v>0</v>
      </c>
      <c r="L1171">
        <v>0</v>
      </c>
      <c r="M1171">
        <v>45758.135405092587</v>
      </c>
      <c r="N1171">
        <v>45758.135405092587</v>
      </c>
    </row>
    <row r="1172" spans="1:14" x14ac:dyDescent="0.35">
      <c r="A1172" s="11">
        <v>45759.115000000005</v>
      </c>
      <c r="B1172" t="s">
        <v>286</v>
      </c>
      <c r="C1172">
        <v>6738.6065382166671</v>
      </c>
      <c r="D1172">
        <v>4.6795878737615739</v>
      </c>
      <c r="E1172">
        <v>27.8</v>
      </c>
      <c r="F1172">
        <v>27.5</v>
      </c>
      <c r="G1172">
        <v>28</v>
      </c>
      <c r="H1172">
        <v>1042.7177271339001</v>
      </c>
      <c r="I1172">
        <v>1</v>
      </c>
      <c r="J1172">
        <v>0</v>
      </c>
      <c r="K1172">
        <v>0</v>
      </c>
      <c r="L1172">
        <v>0</v>
      </c>
      <c r="M1172">
        <v>45758.135405092587</v>
      </c>
      <c r="N1172">
        <v>45758.135405092587</v>
      </c>
    </row>
    <row r="1173" spans="1:14" x14ac:dyDescent="0.35">
      <c r="A1173" s="11">
        <v>45759.118495370371</v>
      </c>
      <c r="B1173" t="s">
        <v>286</v>
      </c>
      <c r="C1173">
        <v>6743.6467613166669</v>
      </c>
      <c r="D1173">
        <v>4.6830880286921293</v>
      </c>
      <c r="E1173">
        <v>27.8</v>
      </c>
      <c r="F1173">
        <v>27.5</v>
      </c>
      <c r="G1173">
        <v>28</v>
      </c>
      <c r="H1173">
        <v>1042.7177271339001</v>
      </c>
      <c r="I1173">
        <v>1</v>
      </c>
      <c r="J1173">
        <v>0</v>
      </c>
      <c r="K1173">
        <v>0</v>
      </c>
      <c r="L1173">
        <v>0</v>
      </c>
      <c r="M1173">
        <v>45758.135405092587</v>
      </c>
      <c r="N1173">
        <v>45758.135405092587</v>
      </c>
    </row>
    <row r="1174" spans="1:14" x14ac:dyDescent="0.35">
      <c r="A1174" s="11">
        <v>45759.121944444443</v>
      </c>
      <c r="B1174" t="s">
        <v>286</v>
      </c>
      <c r="C1174">
        <v>6748.6046337333337</v>
      </c>
      <c r="D1174">
        <v>4.6865309956481482</v>
      </c>
      <c r="E1174">
        <v>27.8</v>
      </c>
      <c r="F1174">
        <v>27.6</v>
      </c>
      <c r="G1174">
        <v>28</v>
      </c>
      <c r="H1174">
        <v>1042.3119703800901</v>
      </c>
      <c r="I1174">
        <v>1</v>
      </c>
      <c r="J1174">
        <v>0</v>
      </c>
      <c r="K1174">
        <v>0</v>
      </c>
      <c r="L1174">
        <v>0</v>
      </c>
      <c r="M1174">
        <v>45758.135405092587</v>
      </c>
      <c r="N1174">
        <v>45758.135405092587</v>
      </c>
    </row>
    <row r="1175" spans="1:14" x14ac:dyDescent="0.35">
      <c r="A1175" s="11">
        <v>45759.125439814816</v>
      </c>
      <c r="B1175" t="s">
        <v>286</v>
      </c>
      <c r="C1175">
        <v>6753.6417214499997</v>
      </c>
      <c r="D1175">
        <v>4.6900289732291665</v>
      </c>
      <c r="E1175">
        <v>27.8</v>
      </c>
      <c r="F1175">
        <v>27.6</v>
      </c>
      <c r="G1175">
        <v>28</v>
      </c>
      <c r="H1175">
        <v>1042.3119703800901</v>
      </c>
      <c r="I1175">
        <v>1</v>
      </c>
      <c r="J1175">
        <v>0</v>
      </c>
      <c r="K1175">
        <v>0</v>
      </c>
      <c r="L1175">
        <v>0</v>
      </c>
      <c r="M1175">
        <v>45758.135405092587</v>
      </c>
      <c r="N1175">
        <v>45758.135405092587</v>
      </c>
    </row>
    <row r="1176" spans="1:14" x14ac:dyDescent="0.35">
      <c r="A1176" s="11">
        <v>45759.128900462965</v>
      </c>
      <c r="B1176" t="s">
        <v>286</v>
      </c>
      <c r="C1176">
        <v>6758.6266681999996</v>
      </c>
      <c r="D1176">
        <v>4.6934907418055554</v>
      </c>
      <c r="E1176">
        <v>27.8</v>
      </c>
      <c r="F1176">
        <v>27.6</v>
      </c>
      <c r="G1176">
        <v>28</v>
      </c>
      <c r="H1176">
        <v>1042.3119703800901</v>
      </c>
      <c r="I1176">
        <v>1</v>
      </c>
      <c r="J1176">
        <v>0</v>
      </c>
      <c r="K1176">
        <v>0</v>
      </c>
      <c r="L1176">
        <v>0</v>
      </c>
      <c r="M1176">
        <v>45758.135405092587</v>
      </c>
      <c r="N1176">
        <v>45758.135405092587</v>
      </c>
    </row>
    <row r="1177" spans="1:14" x14ac:dyDescent="0.35">
      <c r="A1177" s="11">
        <v>45759.132349537038</v>
      </c>
      <c r="B1177" t="s">
        <v>286</v>
      </c>
      <c r="C1177">
        <v>6763.5929884166662</v>
      </c>
      <c r="D1177">
        <v>4.6969395752893517</v>
      </c>
      <c r="E1177">
        <v>27.8</v>
      </c>
      <c r="F1177">
        <v>27.6</v>
      </c>
      <c r="G1177">
        <v>28</v>
      </c>
      <c r="H1177">
        <v>1042.3119703800901</v>
      </c>
      <c r="I1177">
        <v>1</v>
      </c>
      <c r="J1177">
        <v>0</v>
      </c>
      <c r="K1177">
        <v>0</v>
      </c>
      <c r="L1177">
        <v>0</v>
      </c>
      <c r="M1177">
        <v>45758.135405092587</v>
      </c>
      <c r="N1177">
        <v>45758.135405092587</v>
      </c>
    </row>
    <row r="1178" spans="1:14" x14ac:dyDescent="0.35">
      <c r="A1178" s="11">
        <v>45759.135821759264</v>
      </c>
      <c r="B1178" t="s">
        <v>286</v>
      </c>
      <c r="C1178">
        <v>6768.5906874166667</v>
      </c>
      <c r="D1178">
        <v>4.7004101995949075</v>
      </c>
      <c r="E1178">
        <v>27.8</v>
      </c>
      <c r="F1178">
        <v>27.6</v>
      </c>
      <c r="G1178">
        <v>28</v>
      </c>
      <c r="H1178">
        <v>1042.3119703800901</v>
      </c>
      <c r="I1178">
        <v>1</v>
      </c>
      <c r="J1178">
        <v>0</v>
      </c>
      <c r="K1178">
        <v>0</v>
      </c>
      <c r="L1178">
        <v>0</v>
      </c>
      <c r="M1178">
        <v>45758.135405092587</v>
      </c>
      <c r="N1178">
        <v>45758.135405092587</v>
      </c>
    </row>
    <row r="1179" spans="1:14" x14ac:dyDescent="0.35">
      <c r="A1179" s="11">
        <v>45759.139317129629</v>
      </c>
      <c r="B1179" t="s">
        <v>286</v>
      </c>
      <c r="C1179">
        <v>6773.6294078333331</v>
      </c>
      <c r="D1179">
        <v>4.7039093109953702</v>
      </c>
      <c r="E1179">
        <v>27.8</v>
      </c>
      <c r="F1179">
        <v>27.3</v>
      </c>
      <c r="G1179">
        <v>28</v>
      </c>
      <c r="H1179">
        <v>1042.3119703800901</v>
      </c>
      <c r="I1179">
        <v>1</v>
      </c>
      <c r="J1179">
        <v>0</v>
      </c>
      <c r="K1179">
        <v>0</v>
      </c>
      <c r="L1179">
        <v>0</v>
      </c>
      <c r="M1179">
        <v>45758.135405092587</v>
      </c>
      <c r="N1179">
        <v>45758.135405092587</v>
      </c>
    </row>
    <row r="1180" spans="1:14" x14ac:dyDescent="0.35">
      <c r="A1180" s="11">
        <v>45759.142766203702</v>
      </c>
      <c r="B1180" t="s">
        <v>286</v>
      </c>
      <c r="C1180">
        <v>6778.5834591666662</v>
      </c>
      <c r="D1180">
        <v>4.7073496244212967</v>
      </c>
      <c r="E1180">
        <v>27.8</v>
      </c>
      <c r="F1180">
        <v>27.3</v>
      </c>
      <c r="G1180">
        <v>28</v>
      </c>
      <c r="H1180">
        <v>1042.3119703800901</v>
      </c>
      <c r="I1180">
        <v>1</v>
      </c>
      <c r="J1180">
        <v>0</v>
      </c>
      <c r="K1180">
        <v>0</v>
      </c>
      <c r="L1180">
        <v>0</v>
      </c>
      <c r="M1180">
        <v>45758.135405092587</v>
      </c>
      <c r="N1180">
        <v>45758.135405092587</v>
      </c>
    </row>
    <row r="1181" spans="1:14" x14ac:dyDescent="0.35">
      <c r="A1181" s="11">
        <v>45759.146261574075</v>
      </c>
      <c r="B1181" t="s">
        <v>286</v>
      </c>
      <c r="C1181">
        <v>6783.6290565166664</v>
      </c>
      <c r="D1181">
        <v>4.7108535114699075</v>
      </c>
      <c r="E1181">
        <v>27.7</v>
      </c>
      <c r="F1181">
        <v>27.2</v>
      </c>
      <c r="G1181">
        <v>28</v>
      </c>
      <c r="H1181">
        <v>1042.3119703800901</v>
      </c>
      <c r="I1181">
        <v>1</v>
      </c>
      <c r="J1181">
        <v>0</v>
      </c>
      <c r="K1181">
        <v>0</v>
      </c>
      <c r="L1181">
        <v>0</v>
      </c>
      <c r="M1181">
        <v>45758.135405092587</v>
      </c>
      <c r="N1181">
        <v>45758.135405092587</v>
      </c>
    </row>
    <row r="1182" spans="1:14" x14ac:dyDescent="0.35">
      <c r="A1182" s="11">
        <v>45759.149722222224</v>
      </c>
      <c r="B1182" t="s">
        <v>286</v>
      </c>
      <c r="C1182">
        <v>6788.607645916667</v>
      </c>
      <c r="D1182">
        <v>4.7143108652199075</v>
      </c>
      <c r="E1182">
        <v>27.9</v>
      </c>
      <c r="F1182">
        <v>27.5</v>
      </c>
      <c r="G1182">
        <v>28</v>
      </c>
      <c r="H1182">
        <v>1042.3119703800901</v>
      </c>
      <c r="I1182">
        <v>1</v>
      </c>
      <c r="J1182">
        <v>0</v>
      </c>
      <c r="K1182">
        <v>0</v>
      </c>
      <c r="L1182">
        <v>0</v>
      </c>
      <c r="M1182">
        <v>45758.135405092587</v>
      </c>
      <c r="N1182">
        <v>45758.135405092587</v>
      </c>
    </row>
    <row r="1183" spans="1:14" x14ac:dyDescent="0.35">
      <c r="A1183" s="11">
        <v>45759.153182870374</v>
      </c>
      <c r="B1183" t="s">
        <v>286</v>
      </c>
      <c r="C1183">
        <v>6793.5946466666664</v>
      </c>
      <c r="D1183">
        <v>4.7177740601851852</v>
      </c>
      <c r="E1183">
        <v>27.9</v>
      </c>
      <c r="F1183">
        <v>27.5</v>
      </c>
      <c r="G1183">
        <v>28</v>
      </c>
      <c r="H1183">
        <v>1042.3119703800901</v>
      </c>
      <c r="I1183">
        <v>1</v>
      </c>
      <c r="J1183">
        <v>0</v>
      </c>
      <c r="K1183">
        <v>0</v>
      </c>
      <c r="L1183">
        <v>0</v>
      </c>
      <c r="M1183">
        <v>45758.135405092587</v>
      </c>
      <c r="N1183">
        <v>45758.135405092587</v>
      </c>
    </row>
    <row r="1184" spans="1:14" x14ac:dyDescent="0.35">
      <c r="A1184" s="11">
        <v>45759.156712962962</v>
      </c>
      <c r="B1184" t="s">
        <v>286</v>
      </c>
      <c r="C1184">
        <v>6798.6752388333334</v>
      </c>
      <c r="D1184">
        <v>4.7213022491898151</v>
      </c>
      <c r="E1184">
        <v>27.9</v>
      </c>
      <c r="F1184">
        <v>27.4</v>
      </c>
      <c r="G1184">
        <v>28</v>
      </c>
      <c r="H1184">
        <v>1042.3119703800901</v>
      </c>
      <c r="I1184">
        <v>1</v>
      </c>
      <c r="J1184">
        <v>0</v>
      </c>
      <c r="K1184">
        <v>0</v>
      </c>
      <c r="L1184">
        <v>0</v>
      </c>
      <c r="M1184">
        <v>45758.135405092587</v>
      </c>
      <c r="N1184">
        <v>45758.135405092587</v>
      </c>
    </row>
    <row r="1185" spans="1:14" x14ac:dyDescent="0.35">
      <c r="A1185" s="11">
        <v>45759.160138888888</v>
      </c>
      <c r="B1185" t="s">
        <v>286</v>
      </c>
      <c r="C1185">
        <v>6803.6158587666669</v>
      </c>
      <c r="D1185">
        <v>4.7247332352546296</v>
      </c>
      <c r="E1185">
        <v>27.9</v>
      </c>
      <c r="F1185">
        <v>27.4</v>
      </c>
      <c r="G1185">
        <v>28</v>
      </c>
      <c r="H1185">
        <v>1042.3119703800901</v>
      </c>
      <c r="I1185">
        <v>1</v>
      </c>
      <c r="J1185">
        <v>0</v>
      </c>
      <c r="K1185">
        <v>0</v>
      </c>
      <c r="L1185">
        <v>0</v>
      </c>
      <c r="M1185">
        <v>45758.135405092587</v>
      </c>
      <c r="N1185">
        <v>45758.135405092587</v>
      </c>
    </row>
    <row r="1186" spans="1:14" x14ac:dyDescent="0.35">
      <c r="A1186" s="11">
        <v>45759.163622685184</v>
      </c>
      <c r="B1186" t="s">
        <v>286</v>
      </c>
      <c r="C1186">
        <v>6808.6208974499996</v>
      </c>
      <c r="D1186">
        <v>4.7282089565624998</v>
      </c>
      <c r="E1186">
        <v>27.9</v>
      </c>
      <c r="F1186">
        <v>27.5</v>
      </c>
      <c r="G1186">
        <v>28</v>
      </c>
      <c r="H1186">
        <v>1042.3119703800901</v>
      </c>
      <c r="I1186">
        <v>1</v>
      </c>
      <c r="J1186">
        <v>0</v>
      </c>
      <c r="K1186">
        <v>0</v>
      </c>
      <c r="L1186">
        <v>0</v>
      </c>
      <c r="M1186">
        <v>45758.135405092587</v>
      </c>
      <c r="N1186">
        <v>45758.135405092587</v>
      </c>
    </row>
    <row r="1187" spans="1:14" x14ac:dyDescent="0.35">
      <c r="A1187" s="11">
        <v>45759.167129629626</v>
      </c>
      <c r="B1187" t="s">
        <v>286</v>
      </c>
      <c r="C1187">
        <v>6813.6783002666671</v>
      </c>
      <c r="D1187">
        <v>4.731721041851852</v>
      </c>
      <c r="E1187">
        <v>27.9</v>
      </c>
      <c r="F1187">
        <v>27.4</v>
      </c>
      <c r="G1187">
        <v>28</v>
      </c>
      <c r="H1187">
        <v>1042.3119703800901</v>
      </c>
      <c r="I1187">
        <v>1</v>
      </c>
      <c r="J1187">
        <v>0</v>
      </c>
      <c r="K1187">
        <v>0</v>
      </c>
      <c r="L1187">
        <v>0</v>
      </c>
      <c r="M1187">
        <v>45758.135405092587</v>
      </c>
      <c r="N1187">
        <v>45758.135405092587</v>
      </c>
    </row>
    <row r="1188" spans="1:14" x14ac:dyDescent="0.35">
      <c r="A1188" s="11">
        <v>45759.170543981483</v>
      </c>
      <c r="B1188" t="s">
        <v>286</v>
      </c>
      <c r="C1188">
        <v>6818.5940727999996</v>
      </c>
      <c r="D1188">
        <v>4.7351347727777782</v>
      </c>
      <c r="E1188">
        <v>27.9</v>
      </c>
      <c r="F1188">
        <v>27.4</v>
      </c>
      <c r="G1188">
        <v>28</v>
      </c>
      <c r="H1188">
        <v>1042.3119703800901</v>
      </c>
      <c r="I1188">
        <v>1</v>
      </c>
      <c r="J1188">
        <v>0</v>
      </c>
      <c r="K1188">
        <v>0</v>
      </c>
      <c r="L1188">
        <v>0</v>
      </c>
      <c r="M1188">
        <v>45758.135405092587</v>
      </c>
      <c r="N1188">
        <v>45758.135405092587</v>
      </c>
    </row>
    <row r="1189" spans="1:14" x14ac:dyDescent="0.35">
      <c r="A1189" s="11">
        <v>45759.174027777779</v>
      </c>
      <c r="B1189" t="s">
        <v>286</v>
      </c>
      <c r="C1189">
        <v>6823.6151680499997</v>
      </c>
      <c r="D1189">
        <v>4.7386216444791671</v>
      </c>
      <c r="E1189">
        <v>27.9</v>
      </c>
      <c r="F1189">
        <v>27.6</v>
      </c>
      <c r="G1189">
        <v>28</v>
      </c>
      <c r="H1189">
        <v>1042.3119703800901</v>
      </c>
      <c r="I1189">
        <v>1</v>
      </c>
      <c r="J1189">
        <v>0</v>
      </c>
      <c r="K1189">
        <v>0</v>
      </c>
      <c r="L1189">
        <v>0</v>
      </c>
      <c r="M1189">
        <v>45758.135405092587</v>
      </c>
      <c r="N1189">
        <v>45758.135405092587</v>
      </c>
    </row>
    <row r="1190" spans="1:14" x14ac:dyDescent="0.35">
      <c r="A1190" s="11">
        <v>45759.177500000005</v>
      </c>
      <c r="B1190" t="s">
        <v>286</v>
      </c>
      <c r="C1190">
        <v>6828.6144373500001</v>
      </c>
      <c r="D1190">
        <v>4.7420933592708332</v>
      </c>
      <c r="E1190">
        <v>27.9</v>
      </c>
      <c r="F1190">
        <v>27.6</v>
      </c>
      <c r="G1190">
        <v>28</v>
      </c>
      <c r="H1190">
        <v>1042.3119703800901</v>
      </c>
      <c r="I1190">
        <v>1</v>
      </c>
      <c r="J1190">
        <v>0</v>
      </c>
      <c r="K1190">
        <v>0</v>
      </c>
      <c r="L1190">
        <v>0</v>
      </c>
      <c r="M1190">
        <v>45758.135405092587</v>
      </c>
      <c r="N1190">
        <v>45758.135405092587</v>
      </c>
    </row>
    <row r="1191" spans="1:14" x14ac:dyDescent="0.35">
      <c r="A1191" s="11">
        <v>45759.180983796294</v>
      </c>
      <c r="B1191" t="s">
        <v>286</v>
      </c>
      <c r="C1191">
        <v>6833.6297525166665</v>
      </c>
      <c r="D1191">
        <v>4.7455762170254632</v>
      </c>
      <c r="E1191">
        <v>27.9</v>
      </c>
      <c r="F1191">
        <v>27.6</v>
      </c>
      <c r="G1191">
        <v>28</v>
      </c>
      <c r="H1191">
        <v>1042.3119703800901</v>
      </c>
      <c r="I1191">
        <v>1</v>
      </c>
      <c r="J1191">
        <v>0</v>
      </c>
      <c r="K1191">
        <v>0</v>
      </c>
      <c r="L1191">
        <v>0</v>
      </c>
      <c r="M1191">
        <v>45758.135405092587</v>
      </c>
      <c r="N1191">
        <v>45758.135405092587</v>
      </c>
    </row>
    <row r="1192" spans="1:14" x14ac:dyDescent="0.35">
      <c r="A1192" s="11">
        <v>45759.184444444443</v>
      </c>
      <c r="B1192" t="s">
        <v>286</v>
      </c>
      <c r="C1192">
        <v>6838.6122450499997</v>
      </c>
      <c r="D1192">
        <v>4.749036281284722</v>
      </c>
      <c r="E1192">
        <v>27.9</v>
      </c>
      <c r="F1192">
        <v>27.6</v>
      </c>
      <c r="G1192">
        <v>28</v>
      </c>
      <c r="H1192">
        <v>1042.3119703800901</v>
      </c>
      <c r="I1192">
        <v>1</v>
      </c>
      <c r="J1192">
        <v>0</v>
      </c>
      <c r="K1192">
        <v>0</v>
      </c>
      <c r="L1192">
        <v>0</v>
      </c>
      <c r="M1192">
        <v>45758.135405092587</v>
      </c>
      <c r="N1192">
        <v>45758.135405092587</v>
      </c>
    </row>
    <row r="1193" spans="1:14" x14ac:dyDescent="0.35">
      <c r="A1193" s="11">
        <v>45759.187939814816</v>
      </c>
      <c r="B1193" t="s">
        <v>286</v>
      </c>
      <c r="C1193">
        <v>6843.6442834999998</v>
      </c>
      <c r="D1193">
        <v>4.7525307524305553</v>
      </c>
      <c r="E1193">
        <v>27.9</v>
      </c>
      <c r="F1193">
        <v>27.6</v>
      </c>
      <c r="G1193">
        <v>28</v>
      </c>
      <c r="H1193">
        <v>1042.3119703800901</v>
      </c>
      <c r="I1193">
        <v>1</v>
      </c>
      <c r="J1193">
        <v>0</v>
      </c>
      <c r="K1193">
        <v>0</v>
      </c>
      <c r="L1193">
        <v>0</v>
      </c>
      <c r="M1193">
        <v>45758.135405092587</v>
      </c>
      <c r="N1193">
        <v>45758.135405092587</v>
      </c>
    </row>
    <row r="1194" spans="1:14" x14ac:dyDescent="0.35">
      <c r="A1194" s="11">
        <v>45759.191574074073</v>
      </c>
      <c r="B1194" t="s">
        <v>286</v>
      </c>
      <c r="C1194">
        <v>6848.87475025</v>
      </c>
      <c r="D1194">
        <v>4.7561630210069445</v>
      </c>
      <c r="E1194">
        <v>27.8</v>
      </c>
      <c r="F1194">
        <v>27.6</v>
      </c>
      <c r="G1194">
        <v>28</v>
      </c>
      <c r="H1194">
        <v>1042.3119703800901</v>
      </c>
      <c r="I1194">
        <v>1</v>
      </c>
      <c r="J1194">
        <v>0</v>
      </c>
      <c r="K1194">
        <v>0</v>
      </c>
      <c r="L1194">
        <v>0</v>
      </c>
      <c r="M1194">
        <v>45758.135405092587</v>
      </c>
      <c r="N1194">
        <v>45758.135405092587</v>
      </c>
    </row>
    <row r="1195" spans="1:14" x14ac:dyDescent="0.35">
      <c r="A1195" s="11">
        <v>45759.194872685184</v>
      </c>
      <c r="B1195" t="s">
        <v>286</v>
      </c>
      <c r="C1195">
        <v>6853.6206173500004</v>
      </c>
      <c r="D1195">
        <v>4.7594587620486113</v>
      </c>
      <c r="E1195">
        <v>27.8</v>
      </c>
      <c r="F1195">
        <v>27.7</v>
      </c>
      <c r="G1195">
        <v>28</v>
      </c>
      <c r="H1195">
        <v>1042.3119703800901</v>
      </c>
      <c r="I1195">
        <v>1</v>
      </c>
      <c r="J1195">
        <v>0</v>
      </c>
      <c r="K1195">
        <v>0</v>
      </c>
      <c r="L1195">
        <v>0</v>
      </c>
      <c r="M1195">
        <v>45758.135405092587</v>
      </c>
      <c r="N1195">
        <v>45758.135405092587</v>
      </c>
    </row>
    <row r="1196" spans="1:14" x14ac:dyDescent="0.35">
      <c r="A1196" s="11">
        <v>45759.198333333334</v>
      </c>
      <c r="B1196" t="s">
        <v>286</v>
      </c>
      <c r="C1196">
        <v>6858.6153200666668</v>
      </c>
      <c r="D1196">
        <v>4.7629273056018517</v>
      </c>
      <c r="E1196">
        <v>28</v>
      </c>
      <c r="F1196">
        <v>27.6</v>
      </c>
      <c r="G1196">
        <v>28</v>
      </c>
      <c r="H1196">
        <v>1042.3119703800901</v>
      </c>
      <c r="I1196">
        <v>1</v>
      </c>
      <c r="J1196">
        <v>0</v>
      </c>
      <c r="K1196">
        <v>0</v>
      </c>
      <c r="L1196">
        <v>0</v>
      </c>
      <c r="M1196">
        <v>45758.135405092587</v>
      </c>
      <c r="N1196">
        <v>45758.135405092587</v>
      </c>
    </row>
    <row r="1197" spans="1:14" x14ac:dyDescent="0.35">
      <c r="A1197" s="11">
        <v>45759.201805555553</v>
      </c>
      <c r="B1197" t="s">
        <v>286</v>
      </c>
      <c r="C1197">
        <v>6863.6072356499999</v>
      </c>
      <c r="D1197">
        <v>4.7663939136458335</v>
      </c>
      <c r="E1197">
        <v>28</v>
      </c>
      <c r="F1197">
        <v>27.6</v>
      </c>
      <c r="G1197">
        <v>28</v>
      </c>
      <c r="H1197">
        <v>1042.3119703800901</v>
      </c>
      <c r="I1197">
        <v>1</v>
      </c>
      <c r="J1197">
        <v>0</v>
      </c>
      <c r="K1197">
        <v>0</v>
      </c>
      <c r="L1197">
        <v>0</v>
      </c>
      <c r="M1197">
        <v>45758.135405092587</v>
      </c>
      <c r="N1197">
        <v>45758.135405092587</v>
      </c>
    </row>
    <row r="1198" spans="1:14" x14ac:dyDescent="0.35">
      <c r="A1198" s="11">
        <v>45759.205266203702</v>
      </c>
      <c r="B1198" t="s">
        <v>286</v>
      </c>
      <c r="C1198">
        <v>6868.5984245833333</v>
      </c>
      <c r="D1198">
        <v>4.7698600170717596</v>
      </c>
      <c r="E1198">
        <v>27.8</v>
      </c>
      <c r="F1198">
        <v>27.7</v>
      </c>
      <c r="G1198">
        <v>28</v>
      </c>
      <c r="H1198">
        <v>1042.3119703800901</v>
      </c>
      <c r="I1198">
        <v>1</v>
      </c>
      <c r="J1198">
        <v>0</v>
      </c>
      <c r="K1198">
        <v>0</v>
      </c>
      <c r="L1198">
        <v>0</v>
      </c>
      <c r="M1198">
        <v>45758.135405092587</v>
      </c>
      <c r="N1198">
        <v>45758.135405092587</v>
      </c>
    </row>
    <row r="1199" spans="1:14" x14ac:dyDescent="0.35">
      <c r="A1199" s="11">
        <v>45759.208807870367</v>
      </c>
      <c r="B1199" t="s">
        <v>286</v>
      </c>
      <c r="C1199">
        <v>6873.6994043166669</v>
      </c>
      <c r="D1199">
        <v>4.7734023641087964</v>
      </c>
      <c r="E1199">
        <v>27.8</v>
      </c>
      <c r="F1199">
        <v>27.7</v>
      </c>
      <c r="G1199">
        <v>28</v>
      </c>
      <c r="H1199">
        <v>1042.3119703800901</v>
      </c>
      <c r="I1199">
        <v>1</v>
      </c>
      <c r="J1199">
        <v>0</v>
      </c>
      <c r="K1199">
        <v>0</v>
      </c>
      <c r="L1199">
        <v>0</v>
      </c>
      <c r="M1199">
        <v>45758.135405092587</v>
      </c>
      <c r="N1199">
        <v>45758.135405092587</v>
      </c>
    </row>
    <row r="1200" spans="1:14" x14ac:dyDescent="0.35">
      <c r="A1200" s="11">
        <v>45759.212256944447</v>
      </c>
      <c r="B1200" t="s">
        <v>286</v>
      </c>
      <c r="C1200">
        <v>6878.6501430666667</v>
      </c>
      <c r="D1200">
        <v>4.7768403771296297</v>
      </c>
      <c r="E1200">
        <v>28</v>
      </c>
      <c r="F1200">
        <v>27.7</v>
      </c>
      <c r="G1200">
        <v>28</v>
      </c>
      <c r="H1200">
        <v>1042.3119703800901</v>
      </c>
      <c r="I1200">
        <v>1</v>
      </c>
      <c r="J1200">
        <v>0</v>
      </c>
      <c r="K1200">
        <v>0</v>
      </c>
      <c r="L1200">
        <v>0</v>
      </c>
      <c r="M1200">
        <v>45758.135405092587</v>
      </c>
      <c r="N1200">
        <v>45758.135405092587</v>
      </c>
    </row>
    <row r="1201" spans="1:14" x14ac:dyDescent="0.35">
      <c r="A1201" s="11">
        <v>45759.215694444443</v>
      </c>
      <c r="B1201" t="s">
        <v>286</v>
      </c>
      <c r="C1201">
        <v>6883.6054957666665</v>
      </c>
      <c r="D1201">
        <v>4.7802815942824077</v>
      </c>
      <c r="E1201">
        <v>28</v>
      </c>
      <c r="F1201">
        <v>27.7</v>
      </c>
      <c r="G1201">
        <v>28</v>
      </c>
      <c r="H1201">
        <v>1042.3119703800901</v>
      </c>
      <c r="I1201">
        <v>1</v>
      </c>
      <c r="J1201">
        <v>0</v>
      </c>
      <c r="K1201">
        <v>0</v>
      </c>
      <c r="L1201">
        <v>0</v>
      </c>
      <c r="M1201">
        <v>45758.135405092587</v>
      </c>
      <c r="N1201">
        <v>45758.135405092587</v>
      </c>
    </row>
    <row r="1202" spans="1:14" x14ac:dyDescent="0.35">
      <c r="A1202" s="11">
        <v>45759.219178240739</v>
      </c>
      <c r="B1202" t="s">
        <v>286</v>
      </c>
      <c r="C1202">
        <v>6888.6315781333333</v>
      </c>
      <c r="D1202">
        <v>4.7837719292592595</v>
      </c>
      <c r="E1202">
        <v>28</v>
      </c>
      <c r="F1202">
        <v>27.7</v>
      </c>
      <c r="G1202">
        <v>28</v>
      </c>
      <c r="H1202">
        <v>1042.3119703800901</v>
      </c>
      <c r="I1202">
        <v>1</v>
      </c>
      <c r="J1202">
        <v>0</v>
      </c>
      <c r="K1202">
        <v>0</v>
      </c>
      <c r="L1202">
        <v>0</v>
      </c>
      <c r="M1202">
        <v>45758.135405092587</v>
      </c>
      <c r="N1202">
        <v>45758.135405092587</v>
      </c>
    </row>
    <row r="1203" spans="1:14" x14ac:dyDescent="0.35">
      <c r="A1203" s="11">
        <v>45759.222685185188</v>
      </c>
      <c r="B1203" t="s">
        <v>286</v>
      </c>
      <c r="C1203">
        <v>6893.6705657000002</v>
      </c>
      <c r="D1203">
        <v>4.7872712261805557</v>
      </c>
      <c r="E1203">
        <v>28</v>
      </c>
      <c r="F1203">
        <v>27.7</v>
      </c>
      <c r="G1203">
        <v>28</v>
      </c>
      <c r="H1203">
        <v>1042.3119703800901</v>
      </c>
      <c r="I1203">
        <v>1</v>
      </c>
      <c r="J1203">
        <v>0</v>
      </c>
      <c r="K1203">
        <v>0</v>
      </c>
      <c r="L1203">
        <v>0</v>
      </c>
      <c r="M1203">
        <v>45758.135405092587</v>
      </c>
      <c r="N1203">
        <v>45758.135405092587</v>
      </c>
    </row>
    <row r="1204" spans="1:14" x14ac:dyDescent="0.35">
      <c r="A1204" s="11">
        <v>45759.226099537038</v>
      </c>
      <c r="B1204" t="s">
        <v>286</v>
      </c>
      <c r="C1204">
        <v>6898.5939346499999</v>
      </c>
      <c r="D1204">
        <v>4.7906902323958329</v>
      </c>
      <c r="E1204">
        <v>28</v>
      </c>
      <c r="F1204">
        <v>27.6</v>
      </c>
      <c r="G1204">
        <v>28</v>
      </c>
      <c r="H1204">
        <v>1042.3119703800901</v>
      </c>
      <c r="I1204">
        <v>1</v>
      </c>
      <c r="J1204">
        <v>0</v>
      </c>
      <c r="K1204">
        <v>0</v>
      </c>
      <c r="L1204">
        <v>0</v>
      </c>
      <c r="M1204">
        <v>45758.135405092587</v>
      </c>
      <c r="N1204">
        <v>45758.135405092587</v>
      </c>
    </row>
    <row r="1205" spans="1:14" x14ac:dyDescent="0.35">
      <c r="A1205" s="11">
        <v>45759.229641203703</v>
      </c>
      <c r="B1205" t="s">
        <v>286</v>
      </c>
      <c r="C1205">
        <v>6903.688905033333</v>
      </c>
      <c r="D1205">
        <v>4.7942284062731479</v>
      </c>
      <c r="E1205">
        <v>28</v>
      </c>
      <c r="F1205">
        <v>27.6</v>
      </c>
      <c r="G1205">
        <v>28</v>
      </c>
      <c r="H1205">
        <v>1042.3119703800901</v>
      </c>
      <c r="I1205">
        <v>1</v>
      </c>
      <c r="J1205">
        <v>0</v>
      </c>
      <c r="K1205">
        <v>0</v>
      </c>
      <c r="L1205">
        <v>0</v>
      </c>
      <c r="M1205">
        <v>45758.135405092587</v>
      </c>
      <c r="N1205">
        <v>45758.135405092587</v>
      </c>
    </row>
    <row r="1206" spans="1:14" x14ac:dyDescent="0.35">
      <c r="A1206" s="11">
        <v>45759.233043981483</v>
      </c>
      <c r="B1206" t="s">
        <v>286</v>
      </c>
      <c r="C1206">
        <v>6908.5893314333334</v>
      </c>
      <c r="D1206">
        <v>4.7976314801620372</v>
      </c>
      <c r="E1206">
        <v>27.9</v>
      </c>
      <c r="F1206">
        <v>27.7</v>
      </c>
      <c r="G1206">
        <v>28</v>
      </c>
      <c r="H1206">
        <v>1042.3119703800901</v>
      </c>
      <c r="I1206">
        <v>1</v>
      </c>
      <c r="J1206">
        <v>0</v>
      </c>
      <c r="K1206">
        <v>0</v>
      </c>
      <c r="L1206">
        <v>0</v>
      </c>
      <c r="M1206">
        <v>45758.135405092587</v>
      </c>
      <c r="N1206">
        <v>45758.135405092587</v>
      </c>
    </row>
    <row r="1207" spans="1:14" x14ac:dyDescent="0.35">
      <c r="A1207" s="11">
        <v>45759.236527777779</v>
      </c>
      <c r="B1207" t="s">
        <v>286</v>
      </c>
      <c r="C1207">
        <v>6913.6157595166669</v>
      </c>
      <c r="D1207">
        <v>4.8011220552199072</v>
      </c>
      <c r="E1207">
        <v>27.9</v>
      </c>
      <c r="F1207">
        <v>27.7</v>
      </c>
      <c r="G1207">
        <v>28</v>
      </c>
      <c r="H1207">
        <v>1042.3119703800901</v>
      </c>
      <c r="I1207">
        <v>1</v>
      </c>
      <c r="J1207">
        <v>0</v>
      </c>
      <c r="K1207">
        <v>0</v>
      </c>
      <c r="L1207">
        <v>0</v>
      </c>
      <c r="M1207">
        <v>45758.135405092587</v>
      </c>
      <c r="N1207">
        <v>45758.135405092587</v>
      </c>
    </row>
    <row r="1208" spans="1:14" x14ac:dyDescent="0.35">
      <c r="A1208" s="11">
        <v>45759.240000000005</v>
      </c>
      <c r="B1208" t="s">
        <v>286</v>
      </c>
      <c r="C1208">
        <v>6918.6155520333332</v>
      </c>
      <c r="D1208">
        <v>4.8045941333564812</v>
      </c>
      <c r="E1208">
        <v>27.9</v>
      </c>
      <c r="F1208">
        <v>27.8</v>
      </c>
      <c r="G1208">
        <v>28</v>
      </c>
      <c r="H1208">
        <v>1042.13132236809</v>
      </c>
      <c r="I1208">
        <v>1</v>
      </c>
      <c r="J1208">
        <v>0</v>
      </c>
      <c r="K1208">
        <v>0</v>
      </c>
      <c r="L1208">
        <v>0</v>
      </c>
      <c r="M1208">
        <v>45758.135405092587</v>
      </c>
      <c r="N1208">
        <v>45758.135405092587</v>
      </c>
    </row>
    <row r="1209" spans="1:14" x14ac:dyDescent="0.35">
      <c r="A1209" s="11">
        <v>45759.243472222224</v>
      </c>
      <c r="B1209" t="s">
        <v>286</v>
      </c>
      <c r="C1209">
        <v>6923.6043238666671</v>
      </c>
      <c r="D1209">
        <v>4.8080585582407407</v>
      </c>
      <c r="E1209">
        <v>27.9</v>
      </c>
      <c r="F1209">
        <v>27.8</v>
      </c>
      <c r="G1209">
        <v>28</v>
      </c>
      <c r="H1209">
        <v>1042.13132236809</v>
      </c>
      <c r="I1209">
        <v>1</v>
      </c>
      <c r="J1209">
        <v>0</v>
      </c>
      <c r="K1209">
        <v>0</v>
      </c>
      <c r="L1209">
        <v>0</v>
      </c>
      <c r="M1209">
        <v>45758.135405092587</v>
      </c>
      <c r="N1209">
        <v>45758.135405092587</v>
      </c>
    </row>
    <row r="1210" spans="1:14" x14ac:dyDescent="0.35">
      <c r="A1210" s="11">
        <v>45759.246932870374</v>
      </c>
      <c r="B1210" t="s">
        <v>286</v>
      </c>
      <c r="C1210">
        <v>6928.5995249166663</v>
      </c>
      <c r="D1210">
        <v>4.8115274478587962</v>
      </c>
      <c r="E1210">
        <v>27.9</v>
      </c>
      <c r="F1210">
        <v>27.8</v>
      </c>
      <c r="G1210">
        <v>28</v>
      </c>
      <c r="H1210">
        <v>1042.13132236809</v>
      </c>
      <c r="I1210">
        <v>1</v>
      </c>
      <c r="J1210">
        <v>0</v>
      </c>
      <c r="K1210">
        <v>0</v>
      </c>
      <c r="L1210">
        <v>0</v>
      </c>
      <c r="M1210">
        <v>45758.135405092587</v>
      </c>
      <c r="N1210">
        <v>45758.135405092587</v>
      </c>
    </row>
    <row r="1211" spans="1:14" x14ac:dyDescent="0.35">
      <c r="A1211" s="11">
        <v>45759.250451388885</v>
      </c>
      <c r="B1211" t="s">
        <v>286</v>
      </c>
      <c r="C1211">
        <v>6933.656668366667</v>
      </c>
      <c r="D1211">
        <v>4.8150393530324074</v>
      </c>
      <c r="E1211">
        <v>27.9</v>
      </c>
      <c r="F1211">
        <v>27.8</v>
      </c>
      <c r="G1211">
        <v>28</v>
      </c>
      <c r="H1211">
        <v>1042.13132236809</v>
      </c>
      <c r="I1211">
        <v>1</v>
      </c>
      <c r="J1211">
        <v>0</v>
      </c>
      <c r="K1211">
        <v>0</v>
      </c>
      <c r="L1211">
        <v>0</v>
      </c>
      <c r="M1211">
        <v>45758.135405092587</v>
      </c>
      <c r="N1211">
        <v>45758.135405092587</v>
      </c>
    </row>
    <row r="1212" spans="1:14" x14ac:dyDescent="0.35">
      <c r="A1212" s="11">
        <v>45759.253900462965</v>
      </c>
      <c r="B1212" t="s">
        <v>286</v>
      </c>
      <c r="C1212">
        <v>6938.6224255999996</v>
      </c>
      <c r="D1212">
        <v>4.8184877955555558</v>
      </c>
      <c r="E1212">
        <v>27.9</v>
      </c>
      <c r="F1212">
        <v>27.7</v>
      </c>
      <c r="G1212">
        <v>28</v>
      </c>
      <c r="H1212">
        <v>1041.4847693453701</v>
      </c>
      <c r="I1212">
        <v>1</v>
      </c>
      <c r="J1212">
        <v>0</v>
      </c>
      <c r="K1212">
        <v>0</v>
      </c>
      <c r="L1212">
        <v>0</v>
      </c>
      <c r="M1212">
        <v>45758.135405092587</v>
      </c>
      <c r="N1212">
        <v>45758.135405092587</v>
      </c>
    </row>
    <row r="1213" spans="1:14" x14ac:dyDescent="0.35">
      <c r="A1213" s="11">
        <v>45759.257372685184</v>
      </c>
      <c r="B1213" t="s">
        <v>286</v>
      </c>
      <c r="C1213">
        <v>6943.6270268333337</v>
      </c>
      <c r="D1213">
        <v>4.8219632130787033</v>
      </c>
      <c r="E1213">
        <v>27.9</v>
      </c>
      <c r="F1213">
        <v>27.8</v>
      </c>
      <c r="G1213">
        <v>28</v>
      </c>
      <c r="H1213">
        <v>1041.4847693453701</v>
      </c>
      <c r="I1213">
        <v>1</v>
      </c>
      <c r="J1213">
        <v>0</v>
      </c>
      <c r="K1213">
        <v>0</v>
      </c>
      <c r="L1213">
        <v>0</v>
      </c>
      <c r="M1213">
        <v>45758.135405092587</v>
      </c>
      <c r="N1213">
        <v>45758.135405092587</v>
      </c>
    </row>
    <row r="1214" spans="1:14" x14ac:dyDescent="0.35">
      <c r="A1214" s="11">
        <v>45759.260833333334</v>
      </c>
      <c r="B1214" t="s">
        <v>286</v>
      </c>
      <c r="C1214">
        <v>6948.6034558000001</v>
      </c>
      <c r="D1214">
        <v>4.8254190665277781</v>
      </c>
      <c r="E1214">
        <v>27.9</v>
      </c>
      <c r="F1214">
        <v>27.7</v>
      </c>
      <c r="G1214">
        <v>28</v>
      </c>
      <c r="H1214">
        <v>1041.4847693453701</v>
      </c>
      <c r="I1214">
        <v>1</v>
      </c>
      <c r="J1214">
        <v>0</v>
      </c>
      <c r="K1214">
        <v>0</v>
      </c>
      <c r="L1214">
        <v>0</v>
      </c>
      <c r="M1214">
        <v>45758.135405092587</v>
      </c>
      <c r="N1214">
        <v>45758.135405092587</v>
      </c>
    </row>
    <row r="1215" spans="1:14" x14ac:dyDescent="0.35">
      <c r="A1215" s="11">
        <v>45759.264328703706</v>
      </c>
      <c r="B1215" t="s">
        <v>286</v>
      </c>
      <c r="C1215">
        <v>6953.6420759666671</v>
      </c>
      <c r="D1215">
        <v>4.8289181083101855</v>
      </c>
      <c r="E1215">
        <v>28.1</v>
      </c>
      <c r="F1215">
        <v>27.8</v>
      </c>
      <c r="G1215">
        <v>28</v>
      </c>
      <c r="H1215">
        <v>1041.4847693453701</v>
      </c>
      <c r="I1215">
        <v>1</v>
      </c>
      <c r="J1215">
        <v>0</v>
      </c>
      <c r="K1215">
        <v>0</v>
      </c>
      <c r="L1215">
        <v>0</v>
      </c>
      <c r="M1215">
        <v>45758.135405092587</v>
      </c>
      <c r="N1215">
        <v>45758.135405092587</v>
      </c>
    </row>
    <row r="1216" spans="1:14" x14ac:dyDescent="0.35">
      <c r="A1216" s="11">
        <v>45759.267766203702</v>
      </c>
      <c r="B1216" t="s">
        <v>286</v>
      </c>
      <c r="C1216">
        <v>6958.5854419833331</v>
      </c>
      <c r="D1216">
        <v>4.8323510013773152</v>
      </c>
      <c r="E1216">
        <v>28.1</v>
      </c>
      <c r="F1216">
        <v>27.8</v>
      </c>
      <c r="G1216">
        <v>28</v>
      </c>
      <c r="H1216">
        <v>1041.4847693453701</v>
      </c>
      <c r="I1216">
        <v>1</v>
      </c>
      <c r="J1216">
        <v>0</v>
      </c>
      <c r="K1216">
        <v>0</v>
      </c>
      <c r="L1216">
        <v>0</v>
      </c>
      <c r="M1216">
        <v>45758.135405092587</v>
      </c>
      <c r="N1216">
        <v>45758.135405092587</v>
      </c>
    </row>
    <row r="1217" spans="1:14" x14ac:dyDescent="0.35">
      <c r="A1217" s="11">
        <v>45759.271284722221</v>
      </c>
      <c r="B1217" t="s">
        <v>286</v>
      </c>
      <c r="C1217">
        <v>6963.6538435833336</v>
      </c>
      <c r="D1217">
        <v>4.8358707247106478</v>
      </c>
      <c r="E1217">
        <v>27.9</v>
      </c>
      <c r="F1217">
        <v>27.7</v>
      </c>
      <c r="G1217">
        <v>28</v>
      </c>
      <c r="H1217">
        <v>1039.7576536286199</v>
      </c>
      <c r="I1217">
        <v>1</v>
      </c>
      <c r="J1217">
        <v>0</v>
      </c>
      <c r="K1217">
        <v>0</v>
      </c>
      <c r="L1217">
        <v>0</v>
      </c>
      <c r="M1217">
        <v>45758.135405092587</v>
      </c>
      <c r="N1217">
        <v>45758.135405092587</v>
      </c>
    </row>
    <row r="1218" spans="1:14" x14ac:dyDescent="0.35">
      <c r="A1218" s="11">
        <v>45759.274699074071</v>
      </c>
      <c r="B1218" t="s">
        <v>286</v>
      </c>
      <c r="C1218">
        <v>6968.5815210500004</v>
      </c>
      <c r="D1218">
        <v>4.8392927229513889</v>
      </c>
      <c r="E1218">
        <v>28.3</v>
      </c>
      <c r="F1218">
        <v>28.2</v>
      </c>
      <c r="G1218">
        <v>28</v>
      </c>
      <c r="H1218">
        <v>1039.7576536286199</v>
      </c>
      <c r="I1218">
        <v>1</v>
      </c>
      <c r="J1218">
        <v>0</v>
      </c>
      <c r="K1218">
        <v>0</v>
      </c>
      <c r="L1218">
        <v>0</v>
      </c>
      <c r="M1218">
        <v>45758.135405092587</v>
      </c>
      <c r="N1218">
        <v>45758.135405092587</v>
      </c>
    </row>
    <row r="1219" spans="1:14" x14ac:dyDescent="0.35">
      <c r="A1219" s="11">
        <v>45759.27825231482</v>
      </c>
      <c r="B1219" t="s">
        <v>286</v>
      </c>
      <c r="C1219">
        <v>6973.6878442166662</v>
      </c>
      <c r="D1219">
        <v>4.8428387807060185</v>
      </c>
      <c r="E1219">
        <v>28.3</v>
      </c>
      <c r="F1219">
        <v>28.2</v>
      </c>
      <c r="G1219">
        <v>28</v>
      </c>
      <c r="H1219">
        <v>1039.7576536286199</v>
      </c>
      <c r="I1219">
        <v>1</v>
      </c>
      <c r="J1219">
        <v>0</v>
      </c>
      <c r="K1219">
        <v>0</v>
      </c>
      <c r="L1219">
        <v>0</v>
      </c>
      <c r="M1219">
        <v>45758.135405092587</v>
      </c>
      <c r="N1219">
        <v>45758.135405092587</v>
      </c>
    </row>
    <row r="1220" spans="1:14" x14ac:dyDescent="0.35">
      <c r="A1220" s="11">
        <v>45759.281770833331</v>
      </c>
      <c r="B1220" t="s">
        <v>286</v>
      </c>
      <c r="C1220">
        <v>6978.7548682666666</v>
      </c>
      <c r="D1220">
        <v>4.8463575474074077</v>
      </c>
      <c r="E1220">
        <v>28.2</v>
      </c>
      <c r="F1220">
        <v>28.3</v>
      </c>
      <c r="G1220">
        <v>28</v>
      </c>
      <c r="H1220">
        <v>1039.1397016406199</v>
      </c>
      <c r="I1220">
        <v>1</v>
      </c>
      <c r="J1220">
        <v>0</v>
      </c>
      <c r="K1220">
        <v>0</v>
      </c>
      <c r="L1220">
        <v>0</v>
      </c>
      <c r="M1220">
        <v>45758.135405092587</v>
      </c>
      <c r="N1220">
        <v>45758.135405092587</v>
      </c>
    </row>
    <row r="1221" spans="1:14" x14ac:dyDescent="0.35">
      <c r="A1221" s="11">
        <v>45759.285150462965</v>
      </c>
      <c r="B1221" t="s">
        <v>286</v>
      </c>
      <c r="C1221">
        <v>6983.6248067166671</v>
      </c>
      <c r="D1221">
        <v>4.849739449108796</v>
      </c>
      <c r="E1221">
        <v>28.2</v>
      </c>
      <c r="F1221">
        <v>28.3</v>
      </c>
      <c r="G1221">
        <v>28</v>
      </c>
      <c r="H1221">
        <v>1039.1397016406199</v>
      </c>
      <c r="I1221">
        <v>1</v>
      </c>
      <c r="J1221">
        <v>0</v>
      </c>
      <c r="K1221">
        <v>0</v>
      </c>
      <c r="L1221">
        <v>0</v>
      </c>
      <c r="M1221">
        <v>45758.135405092587</v>
      </c>
      <c r="N1221">
        <v>45758.135405092587</v>
      </c>
    </row>
    <row r="1222" spans="1:14" x14ac:dyDescent="0.35">
      <c r="A1222" s="11">
        <v>45759.288611111115</v>
      </c>
      <c r="B1222" t="s">
        <v>286</v>
      </c>
      <c r="C1222">
        <v>6988.6022816833338</v>
      </c>
      <c r="D1222">
        <v>4.8531960289467593</v>
      </c>
      <c r="E1222">
        <v>28.2</v>
      </c>
      <c r="F1222">
        <v>28.3</v>
      </c>
      <c r="G1222">
        <v>28</v>
      </c>
      <c r="H1222">
        <v>1039.1397016406199</v>
      </c>
      <c r="I1222">
        <v>1</v>
      </c>
      <c r="J1222">
        <v>0</v>
      </c>
      <c r="K1222">
        <v>0</v>
      </c>
      <c r="L1222">
        <v>0</v>
      </c>
      <c r="M1222">
        <v>45758.135405092587</v>
      </c>
      <c r="N1222">
        <v>45758.135405092587</v>
      </c>
    </row>
    <row r="1223" spans="1:14" x14ac:dyDescent="0.35">
      <c r="A1223" s="11">
        <v>45759.292118055557</v>
      </c>
      <c r="B1223" t="s">
        <v>286</v>
      </c>
      <c r="C1223">
        <v>6993.6530061166668</v>
      </c>
      <c r="D1223">
        <v>4.8567034764699075</v>
      </c>
      <c r="E1223">
        <v>28.4</v>
      </c>
      <c r="F1223">
        <v>27.9</v>
      </c>
      <c r="G1223">
        <v>28</v>
      </c>
      <c r="H1223">
        <v>1039.1397016406199</v>
      </c>
      <c r="I1223">
        <v>1</v>
      </c>
      <c r="J1223">
        <v>0</v>
      </c>
      <c r="K1223">
        <v>0</v>
      </c>
      <c r="L1223">
        <v>0</v>
      </c>
      <c r="M1223">
        <v>45758.135405092587</v>
      </c>
      <c r="N1223">
        <v>45758.135405092587</v>
      </c>
    </row>
    <row r="1224" spans="1:14" x14ac:dyDescent="0.35">
      <c r="A1224" s="11">
        <v>45759.295555555553</v>
      </c>
      <c r="B1224" t="s">
        <v>286</v>
      </c>
      <c r="C1224">
        <v>6998.6075222166664</v>
      </c>
      <c r="D1224">
        <v>4.8601441126504632</v>
      </c>
      <c r="E1224">
        <v>28.4</v>
      </c>
      <c r="F1224">
        <v>27.9</v>
      </c>
      <c r="G1224">
        <v>28</v>
      </c>
      <c r="H1224">
        <v>1039.1397016406199</v>
      </c>
      <c r="I1224">
        <v>1</v>
      </c>
      <c r="J1224">
        <v>0</v>
      </c>
      <c r="K1224">
        <v>0</v>
      </c>
      <c r="L1224">
        <v>0</v>
      </c>
      <c r="M1224">
        <v>45758.135405092587</v>
      </c>
      <c r="N1224">
        <v>45758.135405092587</v>
      </c>
    </row>
    <row r="1225" spans="1:14" x14ac:dyDescent="0.35">
      <c r="A1225" s="11">
        <v>45759.299027777779</v>
      </c>
      <c r="B1225" t="s">
        <v>286</v>
      </c>
      <c r="C1225">
        <v>7003.6050014666671</v>
      </c>
      <c r="D1225">
        <v>4.8636145843518523</v>
      </c>
      <c r="E1225">
        <v>28.4</v>
      </c>
      <c r="F1225">
        <v>28.1</v>
      </c>
      <c r="G1225">
        <v>28</v>
      </c>
      <c r="H1225">
        <v>1038.8968368258199</v>
      </c>
      <c r="I1225">
        <v>1</v>
      </c>
      <c r="J1225">
        <v>0</v>
      </c>
      <c r="K1225">
        <v>0</v>
      </c>
      <c r="L1225">
        <v>0</v>
      </c>
      <c r="M1225">
        <v>45758.135405092587</v>
      </c>
      <c r="N1225">
        <v>45758.135405092587</v>
      </c>
    </row>
    <row r="1226" spans="1:14" x14ac:dyDescent="0.35">
      <c r="A1226" s="11">
        <v>45759.302500000005</v>
      </c>
      <c r="B1226" t="s">
        <v>286</v>
      </c>
      <c r="C1226">
        <v>7008.6061691000004</v>
      </c>
      <c r="D1226">
        <v>4.8670876174305553</v>
      </c>
      <c r="E1226">
        <v>28.4</v>
      </c>
      <c r="F1226">
        <v>28.1</v>
      </c>
      <c r="G1226">
        <v>28</v>
      </c>
      <c r="H1226">
        <v>1038.8968368258199</v>
      </c>
      <c r="I1226">
        <v>1</v>
      </c>
      <c r="J1226">
        <v>0</v>
      </c>
      <c r="K1226">
        <v>0</v>
      </c>
      <c r="L1226">
        <v>0</v>
      </c>
      <c r="M1226">
        <v>45758.135405092587</v>
      </c>
      <c r="N1226">
        <v>45758.135405092587</v>
      </c>
    </row>
    <row r="1227" spans="1:14" x14ac:dyDescent="0.35">
      <c r="A1227" s="11">
        <v>45759.305972222224</v>
      </c>
      <c r="B1227" t="s">
        <v>286</v>
      </c>
      <c r="C1227">
        <v>7013.6020405500003</v>
      </c>
      <c r="D1227">
        <v>4.8705569726041666</v>
      </c>
      <c r="E1227">
        <v>28.4</v>
      </c>
      <c r="F1227">
        <v>28.1</v>
      </c>
      <c r="G1227">
        <v>28</v>
      </c>
      <c r="H1227">
        <v>1038.8968368258199</v>
      </c>
      <c r="I1227">
        <v>1</v>
      </c>
      <c r="J1227">
        <v>0</v>
      </c>
      <c r="K1227">
        <v>0</v>
      </c>
      <c r="L1227">
        <v>0</v>
      </c>
      <c r="M1227">
        <v>45758.135405092587</v>
      </c>
      <c r="N1227">
        <v>45758.135405092587</v>
      </c>
    </row>
    <row r="1228" spans="1:14" x14ac:dyDescent="0.35">
      <c r="A1228" s="11">
        <v>45759.309444444443</v>
      </c>
      <c r="B1228" t="s">
        <v>286</v>
      </c>
      <c r="C1228">
        <v>7018.6119300999999</v>
      </c>
      <c r="D1228">
        <v>4.8740360625694441</v>
      </c>
      <c r="E1228">
        <v>28.4</v>
      </c>
      <c r="F1228">
        <v>28.1</v>
      </c>
      <c r="G1228">
        <v>28</v>
      </c>
      <c r="H1228">
        <v>1038.8968368258199</v>
      </c>
      <c r="I1228">
        <v>1</v>
      </c>
      <c r="J1228">
        <v>0</v>
      </c>
      <c r="K1228">
        <v>0</v>
      </c>
      <c r="L1228">
        <v>0</v>
      </c>
      <c r="M1228">
        <v>45758.135405092587</v>
      </c>
      <c r="N1228">
        <v>45758.135405092587</v>
      </c>
    </row>
    <row r="1229" spans="1:14" x14ac:dyDescent="0.35">
      <c r="A1229" s="11">
        <v>45759.312962962962</v>
      </c>
      <c r="B1229" t="s">
        <v>286</v>
      </c>
      <c r="C1229">
        <v>7023.673377666667</v>
      </c>
      <c r="D1229">
        <v>4.8775509567129633</v>
      </c>
      <c r="E1229">
        <v>28.4</v>
      </c>
      <c r="F1229">
        <v>28</v>
      </c>
      <c r="G1229">
        <v>28</v>
      </c>
      <c r="H1229">
        <v>1038.8968368258199</v>
      </c>
      <c r="I1229">
        <v>1</v>
      </c>
      <c r="J1229">
        <v>0</v>
      </c>
      <c r="K1229">
        <v>0</v>
      </c>
      <c r="L1229">
        <v>0</v>
      </c>
      <c r="M1229">
        <v>45758.135405092587</v>
      </c>
      <c r="N1229">
        <v>45758.135405092587</v>
      </c>
    </row>
    <row r="1230" spans="1:14" x14ac:dyDescent="0.35">
      <c r="A1230" s="11">
        <v>45759.316377314812</v>
      </c>
      <c r="B1230" t="s">
        <v>286</v>
      </c>
      <c r="C1230">
        <v>7028.5998232166667</v>
      </c>
      <c r="D1230">
        <v>4.8809720994560184</v>
      </c>
      <c r="E1230">
        <v>28.4</v>
      </c>
      <c r="F1230">
        <v>28</v>
      </c>
      <c r="G1230">
        <v>28</v>
      </c>
      <c r="H1230">
        <v>1038.8968368258199</v>
      </c>
      <c r="I1230">
        <v>1</v>
      </c>
      <c r="J1230">
        <v>0</v>
      </c>
      <c r="K1230">
        <v>0</v>
      </c>
      <c r="L1230">
        <v>0</v>
      </c>
      <c r="M1230">
        <v>45758.135405092587</v>
      </c>
      <c r="N1230">
        <v>45758.135405092587</v>
      </c>
    </row>
    <row r="1231" spans="1:14" x14ac:dyDescent="0.35">
      <c r="A1231" s="11">
        <v>45759.319861111115</v>
      </c>
      <c r="B1231" t="s">
        <v>286</v>
      </c>
      <c r="C1231">
        <v>7033.6122216000003</v>
      </c>
      <c r="D1231">
        <v>4.8844529316666669</v>
      </c>
      <c r="E1231">
        <v>28.4</v>
      </c>
      <c r="F1231">
        <v>28.2</v>
      </c>
      <c r="G1231">
        <v>28</v>
      </c>
      <c r="H1231">
        <v>1038.8968368258199</v>
      </c>
      <c r="I1231">
        <v>1</v>
      </c>
      <c r="J1231">
        <v>0</v>
      </c>
      <c r="K1231">
        <v>0</v>
      </c>
      <c r="L1231">
        <v>0</v>
      </c>
      <c r="M1231">
        <v>45758.135405092587</v>
      </c>
      <c r="N1231">
        <v>45758.135405092587</v>
      </c>
    </row>
    <row r="1232" spans="1:14" x14ac:dyDescent="0.35">
      <c r="A1232" s="11">
        <v>45759.323333333334</v>
      </c>
      <c r="B1232" t="s">
        <v>286</v>
      </c>
      <c r="C1232">
        <v>7038.6101673333333</v>
      </c>
      <c r="D1232">
        <v>4.8879237273148144</v>
      </c>
      <c r="E1232">
        <v>28.4</v>
      </c>
      <c r="F1232">
        <v>28.2</v>
      </c>
      <c r="G1232">
        <v>28</v>
      </c>
      <c r="H1232">
        <v>1038.8968368258199</v>
      </c>
      <c r="I1232">
        <v>1</v>
      </c>
      <c r="J1232">
        <v>0</v>
      </c>
      <c r="K1232">
        <v>0</v>
      </c>
      <c r="L1232">
        <v>0</v>
      </c>
      <c r="M1232">
        <v>45758.135405092587</v>
      </c>
      <c r="N1232">
        <v>45758.135405092587</v>
      </c>
    </row>
    <row r="1233" spans="1:14" x14ac:dyDescent="0.35">
      <c r="A1233" s="11">
        <v>45759.326851851853</v>
      </c>
      <c r="B1233" t="s">
        <v>286</v>
      </c>
      <c r="C1233">
        <v>7043.6771368999998</v>
      </c>
      <c r="D1233">
        <v>4.8914424561805552</v>
      </c>
      <c r="E1233">
        <v>28.4</v>
      </c>
      <c r="F1233">
        <v>28.2</v>
      </c>
      <c r="G1233">
        <v>28</v>
      </c>
      <c r="H1233">
        <v>1038.8968368258199</v>
      </c>
      <c r="I1233">
        <v>1</v>
      </c>
      <c r="J1233">
        <v>0</v>
      </c>
      <c r="K1233">
        <v>0</v>
      </c>
      <c r="L1233">
        <v>0</v>
      </c>
      <c r="M1233">
        <v>45758.135405092587</v>
      </c>
      <c r="N1233">
        <v>45758.135405092587</v>
      </c>
    </row>
    <row r="1234" spans="1:14" x14ac:dyDescent="0.35">
      <c r="A1234" s="11">
        <v>45759.330266203702</v>
      </c>
      <c r="B1234" t="s">
        <v>286</v>
      </c>
      <c r="C1234">
        <v>7048.5937635500004</v>
      </c>
      <c r="D1234">
        <v>4.8948567802430558</v>
      </c>
      <c r="E1234">
        <v>28.4</v>
      </c>
      <c r="F1234">
        <v>28.2</v>
      </c>
      <c r="G1234">
        <v>28</v>
      </c>
      <c r="H1234">
        <v>1038.8968368258199</v>
      </c>
      <c r="I1234">
        <v>1</v>
      </c>
      <c r="J1234">
        <v>0</v>
      </c>
      <c r="K1234">
        <v>0</v>
      </c>
      <c r="L1234">
        <v>0</v>
      </c>
      <c r="M1234">
        <v>45758.135405092587</v>
      </c>
      <c r="N1234">
        <v>45758.135405092587</v>
      </c>
    </row>
    <row r="1235" spans="1:14" x14ac:dyDescent="0.35">
      <c r="A1235" s="11">
        <v>45759.333761574075</v>
      </c>
      <c r="B1235" t="s">
        <v>286</v>
      </c>
      <c r="C1235">
        <v>7053.6197696500003</v>
      </c>
      <c r="D1235">
        <v>4.8983470622569447</v>
      </c>
      <c r="E1235">
        <v>28.4</v>
      </c>
      <c r="F1235">
        <v>28.2</v>
      </c>
      <c r="G1235">
        <v>28</v>
      </c>
      <c r="H1235">
        <v>1038.8968368258199</v>
      </c>
      <c r="I1235">
        <v>1</v>
      </c>
      <c r="J1235">
        <v>0</v>
      </c>
      <c r="K1235">
        <v>0</v>
      </c>
      <c r="L1235">
        <v>0</v>
      </c>
      <c r="M1235">
        <v>45758.135405092587</v>
      </c>
      <c r="N1235">
        <v>45758.135405092587</v>
      </c>
    </row>
    <row r="1236" spans="1:14" x14ac:dyDescent="0.35">
      <c r="A1236" s="11">
        <v>45759.337199074071</v>
      </c>
      <c r="B1236" t="s">
        <v>286</v>
      </c>
      <c r="C1236">
        <v>7058.5773005000001</v>
      </c>
      <c r="D1236">
        <v>4.9017897920138891</v>
      </c>
      <c r="E1236">
        <v>28.4</v>
      </c>
      <c r="F1236">
        <v>28.2</v>
      </c>
      <c r="G1236">
        <v>28</v>
      </c>
      <c r="H1236">
        <v>1038.8968368258199</v>
      </c>
      <c r="I1236">
        <v>1</v>
      </c>
      <c r="J1236">
        <v>0</v>
      </c>
      <c r="K1236">
        <v>0</v>
      </c>
      <c r="L1236">
        <v>0</v>
      </c>
      <c r="M1236">
        <v>45758.135405092587</v>
      </c>
      <c r="N1236">
        <v>45758.135405092587</v>
      </c>
    </row>
    <row r="1237" spans="1:14" x14ac:dyDescent="0.35">
      <c r="A1237" s="11">
        <v>45759.344143518523</v>
      </c>
      <c r="B1237" t="s">
        <v>286</v>
      </c>
      <c r="C1237">
        <v>7068.5809225333333</v>
      </c>
      <c r="D1237">
        <v>4.9087367517592595</v>
      </c>
      <c r="E1237">
        <v>28.3</v>
      </c>
      <c r="F1237">
        <v>28.2</v>
      </c>
      <c r="G1237">
        <v>28</v>
      </c>
      <c r="H1237">
        <v>1038.8968368258199</v>
      </c>
      <c r="I1237">
        <v>1</v>
      </c>
      <c r="J1237">
        <v>0</v>
      </c>
      <c r="K1237">
        <v>0</v>
      </c>
      <c r="L1237">
        <v>0</v>
      </c>
      <c r="M1237">
        <v>45758.135405092587</v>
      </c>
      <c r="N1237">
        <v>45758.135405092587</v>
      </c>
    </row>
    <row r="1238" spans="1:14" x14ac:dyDescent="0.35">
      <c r="A1238" s="11">
        <v>45759.347627314812</v>
      </c>
      <c r="B1238" t="s">
        <v>286</v>
      </c>
      <c r="C1238">
        <v>7073.5854149333336</v>
      </c>
      <c r="D1238">
        <v>4.9122120937037037</v>
      </c>
      <c r="E1238">
        <v>28.3</v>
      </c>
      <c r="F1238">
        <v>28.2</v>
      </c>
      <c r="G1238">
        <v>28</v>
      </c>
      <c r="H1238">
        <v>1038.8968368258199</v>
      </c>
      <c r="I1238">
        <v>1</v>
      </c>
      <c r="J1238">
        <v>0</v>
      </c>
      <c r="K1238">
        <v>0</v>
      </c>
      <c r="L1238">
        <v>0</v>
      </c>
      <c r="M1238">
        <v>45758.135405092587</v>
      </c>
      <c r="N1238">
        <v>45758.135405092587</v>
      </c>
    </row>
    <row r="1239" spans="1:14" x14ac:dyDescent="0.35">
      <c r="A1239" s="11">
        <v>45759.351087962961</v>
      </c>
      <c r="B1239" t="s">
        <v>286</v>
      </c>
      <c r="C1239">
        <v>7078.5743968500001</v>
      </c>
      <c r="D1239">
        <v>4.9156766644791663</v>
      </c>
      <c r="E1239">
        <v>28.3</v>
      </c>
      <c r="F1239">
        <v>28.2</v>
      </c>
      <c r="G1239">
        <v>28</v>
      </c>
      <c r="H1239">
        <v>1038.8968368258199</v>
      </c>
      <c r="I1239">
        <v>1</v>
      </c>
      <c r="J1239">
        <v>0</v>
      </c>
      <c r="K1239">
        <v>0</v>
      </c>
      <c r="L1239">
        <v>0</v>
      </c>
      <c r="M1239">
        <v>45758.135405092587</v>
      </c>
      <c r="N1239">
        <v>45758.135405092587</v>
      </c>
    </row>
    <row r="1240" spans="1:14" x14ac:dyDescent="0.35">
      <c r="A1240" s="11">
        <v>45759.354594907403</v>
      </c>
      <c r="B1240" t="s">
        <v>286</v>
      </c>
      <c r="C1240">
        <v>7083.6229949833332</v>
      </c>
      <c r="D1240">
        <v>4.9191826354050923</v>
      </c>
      <c r="E1240">
        <v>28.3</v>
      </c>
      <c r="F1240">
        <v>28.2</v>
      </c>
      <c r="G1240">
        <v>28</v>
      </c>
      <c r="H1240">
        <v>1038.8968368258199</v>
      </c>
      <c r="I1240">
        <v>1</v>
      </c>
      <c r="J1240">
        <v>0</v>
      </c>
      <c r="K1240">
        <v>0</v>
      </c>
      <c r="L1240">
        <v>0</v>
      </c>
      <c r="M1240">
        <v>45758.135405092587</v>
      </c>
      <c r="N1240">
        <v>45758.135405092587</v>
      </c>
    </row>
    <row r="1241" spans="1:14" x14ac:dyDescent="0.35">
      <c r="A1241" s="11">
        <v>45759.358032407406</v>
      </c>
      <c r="B1241" t="s">
        <v>286</v>
      </c>
      <c r="C1241">
        <v>7088.5723790166667</v>
      </c>
      <c r="D1241">
        <v>4.9226197076504628</v>
      </c>
      <c r="E1241">
        <v>28.4</v>
      </c>
      <c r="F1241">
        <v>28.3</v>
      </c>
      <c r="G1241">
        <v>28</v>
      </c>
      <c r="H1241">
        <v>1038.8968368258199</v>
      </c>
      <c r="I1241">
        <v>1</v>
      </c>
      <c r="J1241">
        <v>0</v>
      </c>
      <c r="K1241">
        <v>0</v>
      </c>
      <c r="L1241">
        <v>0</v>
      </c>
      <c r="M1241">
        <v>45758.135405092587</v>
      </c>
      <c r="N1241">
        <v>45758.135405092587</v>
      </c>
    </row>
    <row r="1242" spans="1:14" x14ac:dyDescent="0.35">
      <c r="A1242" s="11">
        <v>45759.361516203702</v>
      </c>
      <c r="B1242" t="s">
        <v>286</v>
      </c>
      <c r="C1242">
        <v>7093.5868012499996</v>
      </c>
      <c r="D1242">
        <v>4.9261019453125003</v>
      </c>
      <c r="E1242">
        <v>28.4</v>
      </c>
      <c r="F1242">
        <v>28.3</v>
      </c>
      <c r="G1242">
        <v>28</v>
      </c>
      <c r="H1242">
        <v>1038.8968368258199</v>
      </c>
      <c r="I1242">
        <v>1</v>
      </c>
      <c r="J1242">
        <v>0</v>
      </c>
      <c r="K1242">
        <v>0</v>
      </c>
      <c r="L1242">
        <v>0</v>
      </c>
      <c r="M1242">
        <v>45758.135405092587</v>
      </c>
      <c r="N1242">
        <v>45758.135405092587</v>
      </c>
    </row>
    <row r="1243" spans="1:14" x14ac:dyDescent="0.35">
      <c r="A1243" s="11">
        <v>45759.364988425921</v>
      </c>
      <c r="B1243" t="s">
        <v>286</v>
      </c>
      <c r="C1243">
        <v>7098.5849933666668</v>
      </c>
      <c r="D1243">
        <v>4.929572912060185</v>
      </c>
      <c r="E1243">
        <v>28.3</v>
      </c>
      <c r="F1243">
        <v>28.3</v>
      </c>
      <c r="G1243">
        <v>28</v>
      </c>
      <c r="H1243">
        <v>1038.8968368258199</v>
      </c>
      <c r="I1243">
        <v>1</v>
      </c>
      <c r="J1243">
        <v>0</v>
      </c>
      <c r="K1243">
        <v>0</v>
      </c>
      <c r="L1243">
        <v>0</v>
      </c>
      <c r="M1243">
        <v>45758.135405092587</v>
      </c>
      <c r="N1243">
        <v>45758.135405092587</v>
      </c>
    </row>
    <row r="1244" spans="1:14" x14ac:dyDescent="0.35">
      <c r="A1244" s="11">
        <v>45759.368460648147</v>
      </c>
      <c r="B1244" t="s">
        <v>286</v>
      </c>
      <c r="C1244">
        <v>7103.5850936999996</v>
      </c>
      <c r="D1244">
        <v>4.9330452039583337</v>
      </c>
      <c r="E1244">
        <v>28.3</v>
      </c>
      <c r="F1244">
        <v>28.3</v>
      </c>
      <c r="G1244">
        <v>28</v>
      </c>
      <c r="H1244">
        <v>1038.8968368258199</v>
      </c>
      <c r="I1244">
        <v>1</v>
      </c>
      <c r="J1244">
        <v>0</v>
      </c>
      <c r="K1244">
        <v>0</v>
      </c>
      <c r="L1244">
        <v>0</v>
      </c>
      <c r="M1244">
        <v>45758.135405092587</v>
      </c>
      <c r="N1244">
        <v>45758.135405092587</v>
      </c>
    </row>
    <row r="1245" spans="1:14" x14ac:dyDescent="0.35">
      <c r="A1245" s="11">
        <v>45759.371921296297</v>
      </c>
      <c r="B1245" t="s">
        <v>286</v>
      </c>
      <c r="C1245">
        <v>7108.5802266166666</v>
      </c>
      <c r="D1245">
        <v>4.936514046261574</v>
      </c>
      <c r="E1245">
        <v>28.3</v>
      </c>
      <c r="F1245">
        <v>28.2</v>
      </c>
      <c r="G1245">
        <v>28</v>
      </c>
      <c r="H1245">
        <v>1038.8968368258199</v>
      </c>
      <c r="I1245">
        <v>1</v>
      </c>
      <c r="J1245">
        <v>0</v>
      </c>
      <c r="K1245">
        <v>0</v>
      </c>
      <c r="L1245">
        <v>0</v>
      </c>
      <c r="M1245">
        <v>45758.135405092587</v>
      </c>
      <c r="N1245">
        <v>45758.135405092587</v>
      </c>
    </row>
    <row r="1246" spans="1:14" x14ac:dyDescent="0.35">
      <c r="A1246" s="11">
        <v>45759.375439814816</v>
      </c>
      <c r="B1246" t="s">
        <v>286</v>
      </c>
      <c r="C1246">
        <v>7113.634782066667</v>
      </c>
      <c r="D1246">
        <v>4.9400241542129626</v>
      </c>
      <c r="E1246">
        <v>28.3</v>
      </c>
      <c r="F1246">
        <v>28.2</v>
      </c>
      <c r="G1246">
        <v>28</v>
      </c>
      <c r="H1246">
        <v>1038.8968368258199</v>
      </c>
      <c r="I1246">
        <v>1</v>
      </c>
      <c r="J1246">
        <v>0</v>
      </c>
      <c r="K1246">
        <v>0</v>
      </c>
      <c r="L1246">
        <v>0</v>
      </c>
      <c r="M1246">
        <v>45758.135405092587</v>
      </c>
      <c r="N1246">
        <v>45758.135405092587</v>
      </c>
    </row>
    <row r="1247" spans="1:14" x14ac:dyDescent="0.35">
      <c r="A1247" s="11">
        <v>45759.378865740742</v>
      </c>
      <c r="B1247" t="s">
        <v>286</v>
      </c>
      <c r="C1247">
        <v>7118.5779407999999</v>
      </c>
      <c r="D1247">
        <v>4.9434569033333329</v>
      </c>
      <c r="E1247">
        <v>28.5</v>
      </c>
      <c r="F1247">
        <v>28.5</v>
      </c>
      <c r="G1247">
        <v>28</v>
      </c>
      <c r="H1247">
        <v>1038.8968368258199</v>
      </c>
      <c r="I1247">
        <v>1</v>
      </c>
      <c r="J1247">
        <v>0</v>
      </c>
      <c r="K1247">
        <v>0</v>
      </c>
      <c r="L1247">
        <v>0</v>
      </c>
      <c r="M1247">
        <v>45758.135405092587</v>
      </c>
      <c r="N1247">
        <v>45758.135405092587</v>
      </c>
    </row>
    <row r="1248" spans="1:14" x14ac:dyDescent="0.35">
      <c r="A1248" s="11">
        <v>45759.382349537038</v>
      </c>
      <c r="B1248" t="s">
        <v>286</v>
      </c>
      <c r="C1248">
        <v>7123.5969459333337</v>
      </c>
      <c r="D1248">
        <v>4.9469423235648149</v>
      </c>
      <c r="E1248">
        <v>28.5</v>
      </c>
      <c r="F1248">
        <v>28.5</v>
      </c>
      <c r="G1248">
        <v>28</v>
      </c>
      <c r="H1248">
        <v>1038.8968368258199</v>
      </c>
      <c r="I1248">
        <v>1</v>
      </c>
      <c r="J1248">
        <v>0</v>
      </c>
      <c r="K1248">
        <v>0</v>
      </c>
      <c r="L1248">
        <v>0</v>
      </c>
      <c r="M1248">
        <v>45758.135405092587</v>
      </c>
      <c r="N1248">
        <v>45758.135405092587</v>
      </c>
    </row>
    <row r="1249" spans="1:14" x14ac:dyDescent="0.35">
      <c r="A1249" s="11">
        <v>45759.385821759264</v>
      </c>
      <c r="B1249" t="s">
        <v>286</v>
      </c>
      <c r="C1249">
        <v>7128.5909909499997</v>
      </c>
      <c r="D1249">
        <v>4.9504104103819442</v>
      </c>
      <c r="E1249">
        <v>28.5</v>
      </c>
      <c r="F1249">
        <v>28.4</v>
      </c>
      <c r="G1249">
        <v>28</v>
      </c>
      <c r="H1249">
        <v>1038.19715667888</v>
      </c>
      <c r="I1249">
        <v>1</v>
      </c>
      <c r="J1249">
        <v>0</v>
      </c>
      <c r="K1249">
        <v>0</v>
      </c>
      <c r="L1249">
        <v>0</v>
      </c>
      <c r="M1249">
        <v>45758.135405092587</v>
      </c>
      <c r="N1249">
        <v>45758.135405092587</v>
      </c>
    </row>
    <row r="1250" spans="1:14" x14ac:dyDescent="0.35">
      <c r="A1250" s="11">
        <v>45759.389293981483</v>
      </c>
      <c r="B1250" t="s">
        <v>286</v>
      </c>
      <c r="C1250">
        <v>7133.5903766333331</v>
      </c>
      <c r="D1250">
        <v>4.9538822059953702</v>
      </c>
      <c r="E1250">
        <v>28.3</v>
      </c>
      <c r="F1250">
        <v>28.5</v>
      </c>
      <c r="G1250">
        <v>28</v>
      </c>
      <c r="H1250">
        <v>1038.19715667888</v>
      </c>
      <c r="I1250">
        <v>1</v>
      </c>
      <c r="J1250">
        <v>0</v>
      </c>
      <c r="K1250">
        <v>0</v>
      </c>
      <c r="L1250">
        <v>0</v>
      </c>
      <c r="M1250">
        <v>45758.135405092587</v>
      </c>
      <c r="N1250">
        <v>45758.135405092587</v>
      </c>
    </row>
    <row r="1251" spans="1:14" x14ac:dyDescent="0.35">
      <c r="A1251" s="11">
        <v>45759.392754629633</v>
      </c>
      <c r="B1251" t="s">
        <v>286</v>
      </c>
      <c r="C1251">
        <v>7138.5747508666664</v>
      </c>
      <c r="D1251">
        <v>4.9573435769907404</v>
      </c>
      <c r="E1251">
        <v>28.3</v>
      </c>
      <c r="F1251">
        <v>28.5</v>
      </c>
      <c r="G1251">
        <v>28</v>
      </c>
      <c r="H1251">
        <v>1038.19715667888</v>
      </c>
      <c r="I1251">
        <v>1</v>
      </c>
      <c r="J1251">
        <v>0</v>
      </c>
      <c r="K1251">
        <v>0</v>
      </c>
      <c r="L1251">
        <v>0</v>
      </c>
      <c r="M1251">
        <v>45758.135405092587</v>
      </c>
      <c r="N1251">
        <v>45758.135405092587</v>
      </c>
    </row>
    <row r="1252" spans="1:14" x14ac:dyDescent="0.35">
      <c r="A1252" s="11">
        <v>45759.396250000005</v>
      </c>
      <c r="B1252" t="s">
        <v>286</v>
      </c>
      <c r="C1252">
        <v>7143.6152547166666</v>
      </c>
      <c r="D1252">
        <v>4.9608439268865743</v>
      </c>
      <c r="E1252">
        <v>28.5</v>
      </c>
      <c r="F1252">
        <v>28.4</v>
      </c>
      <c r="G1252">
        <v>28</v>
      </c>
      <c r="H1252">
        <v>1037.6854589393299</v>
      </c>
      <c r="I1252">
        <v>1</v>
      </c>
      <c r="J1252">
        <v>0</v>
      </c>
      <c r="K1252">
        <v>0</v>
      </c>
      <c r="L1252">
        <v>0</v>
      </c>
      <c r="M1252">
        <v>45758.135405092587</v>
      </c>
      <c r="N1252">
        <v>45758.135405092587</v>
      </c>
    </row>
    <row r="1253" spans="1:14" x14ac:dyDescent="0.35">
      <c r="A1253" s="11">
        <v>45759.399710648147</v>
      </c>
      <c r="B1253" t="s">
        <v>286</v>
      </c>
      <c r="C1253">
        <v>7148.5873440333335</v>
      </c>
      <c r="D1253">
        <v>4.9642967666898148</v>
      </c>
      <c r="E1253">
        <v>28.5</v>
      </c>
      <c r="F1253">
        <v>28.4</v>
      </c>
      <c r="G1253">
        <v>28</v>
      </c>
      <c r="H1253">
        <v>1037.6854589393299</v>
      </c>
      <c r="I1253">
        <v>1</v>
      </c>
      <c r="J1253">
        <v>0</v>
      </c>
      <c r="K1253">
        <v>0</v>
      </c>
      <c r="L1253">
        <v>0</v>
      </c>
      <c r="M1253">
        <v>45758.135405092587</v>
      </c>
      <c r="N1253">
        <v>45758.135405092587</v>
      </c>
    </row>
    <row r="1254" spans="1:14" x14ac:dyDescent="0.35">
      <c r="A1254" s="11">
        <v>45759.403194444443</v>
      </c>
      <c r="B1254" t="s">
        <v>286</v>
      </c>
      <c r="C1254">
        <v>7153.6073380333337</v>
      </c>
      <c r="D1254">
        <v>4.9677828736342597</v>
      </c>
      <c r="E1254">
        <v>28.5</v>
      </c>
      <c r="F1254">
        <v>28.3</v>
      </c>
      <c r="G1254">
        <v>28</v>
      </c>
      <c r="H1254">
        <v>1037.6854589393299</v>
      </c>
      <c r="I1254">
        <v>1</v>
      </c>
      <c r="J1254">
        <v>0</v>
      </c>
      <c r="K1254">
        <v>0</v>
      </c>
      <c r="L1254">
        <v>0</v>
      </c>
      <c r="M1254">
        <v>45758.135405092587</v>
      </c>
      <c r="N1254">
        <v>45758.135405092587</v>
      </c>
    </row>
    <row r="1255" spans="1:14" x14ac:dyDescent="0.35">
      <c r="A1255" s="11">
        <v>45759.406655092593</v>
      </c>
      <c r="B1255" t="s">
        <v>286</v>
      </c>
      <c r="C1255">
        <v>7158.5876888000003</v>
      </c>
      <c r="D1255">
        <v>4.9712414505555556</v>
      </c>
      <c r="E1255">
        <v>28.5</v>
      </c>
      <c r="F1255">
        <v>28.3</v>
      </c>
      <c r="G1255">
        <v>28</v>
      </c>
      <c r="H1255">
        <v>1037.6854589393299</v>
      </c>
      <c r="I1255">
        <v>1</v>
      </c>
      <c r="J1255">
        <v>0</v>
      </c>
      <c r="K1255">
        <v>0</v>
      </c>
      <c r="L1255">
        <v>0</v>
      </c>
      <c r="M1255">
        <v>45758.135405092587</v>
      </c>
      <c r="N1255">
        <v>45758.135405092587</v>
      </c>
    </row>
    <row r="1256" spans="1:14" x14ac:dyDescent="0.35">
      <c r="A1256" s="11">
        <v>45759.410127314812</v>
      </c>
      <c r="B1256" t="s">
        <v>286</v>
      </c>
      <c r="C1256">
        <v>7163.5916942333333</v>
      </c>
      <c r="D1256">
        <v>4.9747164543287035</v>
      </c>
      <c r="E1256">
        <v>28.4</v>
      </c>
      <c r="F1256">
        <v>28.3</v>
      </c>
      <c r="G1256">
        <v>28</v>
      </c>
      <c r="H1256">
        <v>1037.05343361268</v>
      </c>
      <c r="I1256">
        <v>1</v>
      </c>
      <c r="J1256">
        <v>0</v>
      </c>
      <c r="K1256">
        <v>0</v>
      </c>
      <c r="L1256">
        <v>0</v>
      </c>
      <c r="M1256">
        <v>45758.135405092587</v>
      </c>
      <c r="N1256">
        <v>45758.135405092587</v>
      </c>
    </row>
    <row r="1257" spans="1:14" x14ac:dyDescent="0.35">
      <c r="A1257" s="11">
        <v>45759.413587962961</v>
      </c>
      <c r="B1257" t="s">
        <v>286</v>
      </c>
      <c r="C1257">
        <v>7168.5831474500001</v>
      </c>
      <c r="D1257">
        <v>4.9781827412847219</v>
      </c>
      <c r="E1257">
        <v>28.4</v>
      </c>
      <c r="F1257">
        <v>28.5</v>
      </c>
      <c r="G1257">
        <v>28</v>
      </c>
      <c r="H1257">
        <v>1037.05343361268</v>
      </c>
      <c r="I1257">
        <v>1</v>
      </c>
      <c r="J1257">
        <v>0</v>
      </c>
      <c r="K1257">
        <v>0</v>
      </c>
      <c r="L1257">
        <v>0</v>
      </c>
      <c r="M1257">
        <v>45758.135405092587</v>
      </c>
      <c r="N1257">
        <v>45758.135405092587</v>
      </c>
    </row>
    <row r="1258" spans="1:14" x14ac:dyDescent="0.35">
      <c r="A1258" s="11">
        <v>45759.417118055557</v>
      </c>
      <c r="B1258" t="s">
        <v>286</v>
      </c>
      <c r="C1258">
        <v>7173.6517000166668</v>
      </c>
      <c r="D1258">
        <v>4.9817025694560186</v>
      </c>
      <c r="E1258">
        <v>28.4</v>
      </c>
      <c r="F1258">
        <v>28.5</v>
      </c>
      <c r="G1258">
        <v>28</v>
      </c>
      <c r="H1258">
        <v>1037.05343361268</v>
      </c>
      <c r="I1258">
        <v>1</v>
      </c>
      <c r="J1258">
        <v>0</v>
      </c>
      <c r="K1258">
        <v>0</v>
      </c>
      <c r="L1258">
        <v>0</v>
      </c>
      <c r="M1258">
        <v>45758.135405092587</v>
      </c>
      <c r="N1258">
        <v>45758.135405092587</v>
      </c>
    </row>
    <row r="1259" spans="1:14" x14ac:dyDescent="0.35">
      <c r="A1259" s="11">
        <v>45759.420543981483</v>
      </c>
      <c r="B1259" t="s">
        <v>286</v>
      </c>
      <c r="C1259">
        <v>7178.5843803500002</v>
      </c>
      <c r="D1259">
        <v>4.9851280419097224</v>
      </c>
      <c r="E1259">
        <v>28.6</v>
      </c>
      <c r="F1259">
        <v>28.5</v>
      </c>
      <c r="G1259">
        <v>28</v>
      </c>
      <c r="H1259">
        <v>1037.05343361268</v>
      </c>
      <c r="I1259">
        <v>1</v>
      </c>
      <c r="J1259">
        <v>0</v>
      </c>
      <c r="K1259">
        <v>0</v>
      </c>
      <c r="L1259">
        <v>0</v>
      </c>
      <c r="M1259">
        <v>45758.135405092587</v>
      </c>
      <c r="N1259">
        <v>45758.135405092587</v>
      </c>
    </row>
    <row r="1260" spans="1:14" x14ac:dyDescent="0.35">
      <c r="A1260" s="11">
        <v>45759.424027777779</v>
      </c>
      <c r="B1260" t="s">
        <v>286</v>
      </c>
      <c r="C1260">
        <v>7183.6013660500003</v>
      </c>
      <c r="D1260">
        <v>4.9886120597569441</v>
      </c>
      <c r="E1260">
        <v>28.6</v>
      </c>
      <c r="F1260">
        <v>28.5</v>
      </c>
      <c r="G1260">
        <v>28</v>
      </c>
      <c r="H1260">
        <v>1037.05343361268</v>
      </c>
      <c r="I1260">
        <v>1</v>
      </c>
      <c r="J1260">
        <v>0</v>
      </c>
      <c r="K1260">
        <v>0</v>
      </c>
      <c r="L1260">
        <v>0</v>
      </c>
      <c r="M1260">
        <v>45758.135405092587</v>
      </c>
      <c r="N1260">
        <v>45758.135405092587</v>
      </c>
    </row>
    <row r="1261" spans="1:14" x14ac:dyDescent="0.35">
      <c r="A1261" s="11">
        <v>45759.427523148144</v>
      </c>
      <c r="B1261" t="s">
        <v>286</v>
      </c>
      <c r="C1261">
        <v>7188.6351775166668</v>
      </c>
      <c r="D1261">
        <v>4.9921077621643519</v>
      </c>
      <c r="E1261">
        <v>28.6</v>
      </c>
      <c r="F1261">
        <v>28.5</v>
      </c>
      <c r="G1261">
        <v>28</v>
      </c>
      <c r="H1261">
        <v>1035.9849819516201</v>
      </c>
      <c r="I1261">
        <v>1</v>
      </c>
      <c r="J1261">
        <v>0</v>
      </c>
      <c r="K1261">
        <v>0</v>
      </c>
      <c r="L1261">
        <v>0</v>
      </c>
      <c r="M1261">
        <v>45758.135405092587</v>
      </c>
      <c r="N1261">
        <v>45758.135405092587</v>
      </c>
    </row>
    <row r="1262" spans="1:14" x14ac:dyDescent="0.35">
      <c r="A1262" s="11">
        <v>45759.430960648147</v>
      </c>
      <c r="B1262" t="s">
        <v>286</v>
      </c>
      <c r="C1262">
        <v>7193.5931251833335</v>
      </c>
      <c r="D1262">
        <v>4.9955507813773146</v>
      </c>
      <c r="E1262">
        <v>28.6</v>
      </c>
      <c r="F1262">
        <v>28.5</v>
      </c>
      <c r="G1262">
        <v>28</v>
      </c>
      <c r="H1262">
        <v>1035.9849819516201</v>
      </c>
      <c r="I1262">
        <v>1</v>
      </c>
      <c r="J1262">
        <v>0</v>
      </c>
      <c r="K1262">
        <v>0</v>
      </c>
      <c r="L1262">
        <v>0</v>
      </c>
      <c r="M1262">
        <v>45758.135405092587</v>
      </c>
      <c r="N1262">
        <v>45758.135405092587</v>
      </c>
    </row>
    <row r="1263" spans="1:14" x14ac:dyDescent="0.35">
      <c r="A1263" s="11">
        <v>45759.434421296297</v>
      </c>
      <c r="B1263" t="s">
        <v>286</v>
      </c>
      <c r="C1263">
        <v>7198.5761768333332</v>
      </c>
      <c r="D1263">
        <v>4.9990112339120367</v>
      </c>
      <c r="E1263">
        <v>28.6</v>
      </c>
      <c r="F1263">
        <v>28.5</v>
      </c>
      <c r="G1263">
        <v>28</v>
      </c>
      <c r="H1263">
        <v>1035.9849819516201</v>
      </c>
      <c r="I1263">
        <v>1</v>
      </c>
      <c r="J1263">
        <v>0</v>
      </c>
      <c r="K1263">
        <v>0</v>
      </c>
      <c r="L1263">
        <v>0</v>
      </c>
      <c r="M1263">
        <v>45758.135405092587</v>
      </c>
      <c r="N1263">
        <v>45758.135405092587</v>
      </c>
    </row>
    <row r="1264" spans="1:14" x14ac:dyDescent="0.35">
      <c r="A1264" s="11">
        <v>45759.437928240739</v>
      </c>
      <c r="B1264" t="s">
        <v>286</v>
      </c>
      <c r="C1264">
        <v>7203.6207056833337</v>
      </c>
      <c r="D1264">
        <v>5.002514378946759</v>
      </c>
      <c r="E1264">
        <v>28.5</v>
      </c>
      <c r="F1264">
        <v>28.5</v>
      </c>
      <c r="G1264">
        <v>28</v>
      </c>
      <c r="H1264">
        <v>1035.9502063525199</v>
      </c>
      <c r="I1264">
        <v>1</v>
      </c>
      <c r="J1264">
        <v>0</v>
      </c>
      <c r="K1264">
        <v>0</v>
      </c>
      <c r="L1264">
        <v>0</v>
      </c>
      <c r="M1264">
        <v>45758.135405092587</v>
      </c>
      <c r="N1264">
        <v>45758.135405092587</v>
      </c>
    </row>
    <row r="1265" spans="1:14" x14ac:dyDescent="0.35">
      <c r="A1265" s="11">
        <v>45759.441365740742</v>
      </c>
      <c r="B1265" t="s">
        <v>286</v>
      </c>
      <c r="C1265">
        <v>7208.5733905833331</v>
      </c>
      <c r="D1265">
        <v>5.0059537434606485</v>
      </c>
      <c r="E1265">
        <v>28.5</v>
      </c>
      <c r="F1265">
        <v>28.5</v>
      </c>
      <c r="G1265">
        <v>28</v>
      </c>
      <c r="H1265">
        <v>1035.9502063525199</v>
      </c>
      <c r="I1265">
        <v>1</v>
      </c>
      <c r="J1265">
        <v>0</v>
      </c>
      <c r="K1265">
        <v>0</v>
      </c>
      <c r="L1265">
        <v>0</v>
      </c>
      <c r="M1265">
        <v>45758.135405092587</v>
      </c>
      <c r="N1265">
        <v>45758.135405092587</v>
      </c>
    </row>
    <row r="1266" spans="1:14" x14ac:dyDescent="0.35">
      <c r="A1266" s="11">
        <v>45759.444849537038</v>
      </c>
      <c r="B1266" t="s">
        <v>286</v>
      </c>
      <c r="C1266">
        <v>7213.5942381499999</v>
      </c>
      <c r="D1266">
        <v>5.0094404431597219</v>
      </c>
      <c r="E1266">
        <v>28.6</v>
      </c>
      <c r="F1266">
        <v>28.4</v>
      </c>
      <c r="G1266">
        <v>28</v>
      </c>
      <c r="H1266">
        <v>1035.9502063525199</v>
      </c>
      <c r="I1266">
        <v>1</v>
      </c>
      <c r="J1266">
        <v>0</v>
      </c>
      <c r="K1266">
        <v>0</v>
      </c>
      <c r="L1266">
        <v>0</v>
      </c>
      <c r="M1266">
        <v>45758.135405092587</v>
      </c>
      <c r="N1266">
        <v>45758.135405092587</v>
      </c>
    </row>
    <row r="1267" spans="1:14" x14ac:dyDescent="0.35">
      <c r="A1267" s="11">
        <v>45759.448321759264</v>
      </c>
      <c r="B1267" t="s">
        <v>286</v>
      </c>
      <c r="C1267">
        <v>7218.5939522166664</v>
      </c>
      <c r="D1267">
        <v>5.0129124668171299</v>
      </c>
      <c r="E1267">
        <v>28.6</v>
      </c>
      <c r="F1267">
        <v>28.4</v>
      </c>
      <c r="G1267">
        <v>28</v>
      </c>
      <c r="H1267">
        <v>1035.9502063525199</v>
      </c>
      <c r="I1267">
        <v>1</v>
      </c>
      <c r="J1267">
        <v>0</v>
      </c>
      <c r="K1267">
        <v>0</v>
      </c>
      <c r="L1267">
        <v>0</v>
      </c>
      <c r="M1267">
        <v>45758.135405092587</v>
      </c>
      <c r="N1267">
        <v>45758.135405092587</v>
      </c>
    </row>
    <row r="1268" spans="1:14" x14ac:dyDescent="0.35">
      <c r="A1268" s="11">
        <v>45759.451793981483</v>
      </c>
      <c r="B1268" t="s">
        <v>286</v>
      </c>
      <c r="C1268">
        <v>7223.5935455333338</v>
      </c>
      <c r="D1268">
        <v>5.0163844066203707</v>
      </c>
      <c r="E1268">
        <v>28.6</v>
      </c>
      <c r="F1268">
        <v>28.5</v>
      </c>
      <c r="G1268">
        <v>28</v>
      </c>
      <c r="H1268">
        <v>1035.9502063525199</v>
      </c>
      <c r="I1268">
        <v>1</v>
      </c>
      <c r="J1268">
        <v>0</v>
      </c>
      <c r="K1268">
        <v>0</v>
      </c>
      <c r="L1268">
        <v>0</v>
      </c>
      <c r="M1268">
        <v>45758.135405092587</v>
      </c>
      <c r="N1268">
        <v>45758.135405092587</v>
      </c>
    </row>
    <row r="1269" spans="1:14" x14ac:dyDescent="0.35">
      <c r="A1269" s="11">
        <v>45759.455254629633</v>
      </c>
      <c r="B1269" t="s">
        <v>286</v>
      </c>
      <c r="C1269">
        <v>7228.5812625500002</v>
      </c>
      <c r="D1269">
        <v>5.0198480989930552</v>
      </c>
      <c r="E1269">
        <v>28.6</v>
      </c>
      <c r="F1269">
        <v>28.5</v>
      </c>
      <c r="G1269">
        <v>28</v>
      </c>
      <c r="H1269">
        <v>1035.9502063525199</v>
      </c>
      <c r="I1269">
        <v>1</v>
      </c>
      <c r="J1269">
        <v>0</v>
      </c>
      <c r="K1269">
        <v>0</v>
      </c>
      <c r="L1269">
        <v>0</v>
      </c>
      <c r="M1269">
        <v>45758.135405092587</v>
      </c>
      <c r="N1269">
        <v>45758.135405092587</v>
      </c>
    </row>
    <row r="1270" spans="1:14" x14ac:dyDescent="0.35">
      <c r="A1270" s="11">
        <v>45759.458773148144</v>
      </c>
      <c r="B1270" t="s">
        <v>286</v>
      </c>
      <c r="C1270">
        <v>7233.6485128666664</v>
      </c>
      <c r="D1270">
        <v>5.0233670228240737</v>
      </c>
      <c r="E1270">
        <v>28.5</v>
      </c>
      <c r="F1270">
        <v>28.6</v>
      </c>
      <c r="G1270">
        <v>28</v>
      </c>
      <c r="H1270">
        <v>1035.9502063525199</v>
      </c>
      <c r="I1270">
        <v>1</v>
      </c>
      <c r="J1270">
        <v>0</v>
      </c>
      <c r="K1270">
        <v>0</v>
      </c>
      <c r="L1270">
        <v>0</v>
      </c>
      <c r="M1270">
        <v>45758.135405092587</v>
      </c>
      <c r="N1270">
        <v>45758.135405092587</v>
      </c>
    </row>
    <row r="1271" spans="1:14" x14ac:dyDescent="0.35">
      <c r="A1271" s="11">
        <v>45759.462199074071</v>
      </c>
      <c r="B1271" t="s">
        <v>286</v>
      </c>
      <c r="C1271">
        <v>7238.5765622333329</v>
      </c>
      <c r="D1271">
        <v>5.0267892793287041</v>
      </c>
      <c r="E1271">
        <v>28.5</v>
      </c>
      <c r="F1271">
        <v>28.6</v>
      </c>
      <c r="G1271">
        <v>28</v>
      </c>
      <c r="H1271">
        <v>1035.9502063525199</v>
      </c>
      <c r="I1271">
        <v>1</v>
      </c>
      <c r="J1271">
        <v>0</v>
      </c>
      <c r="K1271">
        <v>0</v>
      </c>
      <c r="L1271">
        <v>0</v>
      </c>
      <c r="M1271">
        <v>45758.135405092587</v>
      </c>
      <c r="N1271">
        <v>45758.135405092587</v>
      </c>
    </row>
    <row r="1272" spans="1:14" x14ac:dyDescent="0.35">
      <c r="A1272" s="11">
        <v>45759.465682870374</v>
      </c>
      <c r="B1272" t="s">
        <v>286</v>
      </c>
      <c r="C1272">
        <v>7243.5986334333329</v>
      </c>
      <c r="D1272">
        <v>5.0302768287731485</v>
      </c>
      <c r="E1272">
        <v>28.5</v>
      </c>
      <c r="F1272">
        <v>28.5</v>
      </c>
      <c r="G1272">
        <v>28</v>
      </c>
      <c r="H1272">
        <v>1035.8533550453501</v>
      </c>
      <c r="I1272">
        <v>1</v>
      </c>
      <c r="J1272">
        <v>0</v>
      </c>
      <c r="K1272">
        <v>0</v>
      </c>
      <c r="L1272">
        <v>0</v>
      </c>
      <c r="M1272">
        <v>45758.135405092587</v>
      </c>
      <c r="N1272">
        <v>45758.135405092587</v>
      </c>
    </row>
    <row r="1273" spans="1:14" x14ac:dyDescent="0.35">
      <c r="A1273" s="11">
        <v>45759.469155092593</v>
      </c>
      <c r="B1273" t="s">
        <v>286</v>
      </c>
      <c r="C1273">
        <v>7248.5921860833332</v>
      </c>
      <c r="D1273">
        <v>5.0337445736689812</v>
      </c>
      <c r="E1273">
        <v>28.5</v>
      </c>
      <c r="F1273">
        <v>28.5</v>
      </c>
      <c r="G1273">
        <v>28</v>
      </c>
      <c r="H1273">
        <v>1035.8533550453501</v>
      </c>
      <c r="I1273">
        <v>1</v>
      </c>
      <c r="J1273">
        <v>0</v>
      </c>
      <c r="K1273">
        <v>0</v>
      </c>
      <c r="L1273">
        <v>0</v>
      </c>
      <c r="M1273">
        <v>45758.135405092587</v>
      </c>
      <c r="N1273">
        <v>45758.135405092587</v>
      </c>
    </row>
    <row r="1274" spans="1:14" x14ac:dyDescent="0.35">
      <c r="A1274" s="11">
        <v>45759.472627314812</v>
      </c>
      <c r="B1274" t="s">
        <v>286</v>
      </c>
      <c r="C1274">
        <v>7253.5946110000004</v>
      </c>
      <c r="D1274">
        <v>5.037218479861111</v>
      </c>
      <c r="E1274">
        <v>28.6</v>
      </c>
      <c r="F1274">
        <v>28.6</v>
      </c>
      <c r="G1274">
        <v>28</v>
      </c>
      <c r="H1274">
        <v>1035.8533550453501</v>
      </c>
      <c r="I1274">
        <v>1</v>
      </c>
      <c r="J1274">
        <v>0</v>
      </c>
      <c r="K1274">
        <v>0</v>
      </c>
      <c r="L1274">
        <v>0</v>
      </c>
      <c r="M1274">
        <v>45758.135405092587</v>
      </c>
      <c r="N1274">
        <v>45758.135405092587</v>
      </c>
    </row>
    <row r="1275" spans="1:14" x14ac:dyDescent="0.35">
      <c r="A1275" s="11">
        <v>45759.476087962961</v>
      </c>
      <c r="B1275" t="s">
        <v>286</v>
      </c>
      <c r="C1275">
        <v>7258.578954683333</v>
      </c>
      <c r="D1275">
        <v>5.0406798296412036</v>
      </c>
      <c r="E1275">
        <v>28.5</v>
      </c>
      <c r="F1275">
        <v>28.6</v>
      </c>
      <c r="G1275">
        <v>28</v>
      </c>
      <c r="H1275">
        <v>1035.8533550453501</v>
      </c>
      <c r="I1275">
        <v>1</v>
      </c>
      <c r="J1275">
        <v>0</v>
      </c>
      <c r="K1275">
        <v>0</v>
      </c>
      <c r="L1275">
        <v>0</v>
      </c>
      <c r="M1275">
        <v>45758.135405092587</v>
      </c>
      <c r="N1275">
        <v>45758.135405092587</v>
      </c>
    </row>
    <row r="1276" spans="1:14" x14ac:dyDescent="0.35">
      <c r="A1276" s="11">
        <v>45759.479594907403</v>
      </c>
      <c r="B1276" t="s">
        <v>286</v>
      </c>
      <c r="C1276">
        <v>7263.6229847166669</v>
      </c>
      <c r="D1276">
        <v>5.0441826282754629</v>
      </c>
      <c r="E1276">
        <v>28.6</v>
      </c>
      <c r="F1276">
        <v>28.6</v>
      </c>
      <c r="G1276">
        <v>28</v>
      </c>
      <c r="H1276">
        <v>1035.7719090758401</v>
      </c>
      <c r="I1276">
        <v>1</v>
      </c>
      <c r="J1276">
        <v>0</v>
      </c>
      <c r="K1276">
        <v>0</v>
      </c>
      <c r="L1276">
        <v>0</v>
      </c>
      <c r="M1276">
        <v>45758.135405092587</v>
      </c>
      <c r="N1276">
        <v>45758.135405092587</v>
      </c>
    </row>
    <row r="1277" spans="1:14" x14ac:dyDescent="0.35">
      <c r="A1277" s="11">
        <v>45759.483032407406</v>
      </c>
      <c r="B1277" t="s">
        <v>286</v>
      </c>
      <c r="C1277">
        <v>7268.5782048000001</v>
      </c>
      <c r="D1277">
        <v>5.0476237533333332</v>
      </c>
      <c r="E1277">
        <v>28.6</v>
      </c>
      <c r="F1277">
        <v>28.6</v>
      </c>
      <c r="G1277">
        <v>28</v>
      </c>
      <c r="H1277">
        <v>1035.7719090758401</v>
      </c>
      <c r="I1277">
        <v>1</v>
      </c>
      <c r="J1277">
        <v>0</v>
      </c>
      <c r="K1277">
        <v>0</v>
      </c>
      <c r="L1277">
        <v>0</v>
      </c>
      <c r="M1277">
        <v>45758.135405092587</v>
      </c>
      <c r="N1277">
        <v>45758.135405092587</v>
      </c>
    </row>
    <row r="1278" spans="1:14" x14ac:dyDescent="0.35">
      <c r="A1278" s="11">
        <v>45759.486527777779</v>
      </c>
      <c r="B1278" t="s">
        <v>286</v>
      </c>
      <c r="C1278">
        <v>7273.609293266667</v>
      </c>
      <c r="D1278">
        <v>5.0511175647685187</v>
      </c>
      <c r="E1278">
        <v>28.5</v>
      </c>
      <c r="F1278">
        <v>28.6</v>
      </c>
      <c r="G1278">
        <v>28</v>
      </c>
      <c r="H1278">
        <v>1035.7719090758401</v>
      </c>
      <c r="I1278">
        <v>1</v>
      </c>
      <c r="J1278">
        <v>0</v>
      </c>
      <c r="K1278">
        <v>0</v>
      </c>
      <c r="L1278">
        <v>0</v>
      </c>
      <c r="M1278">
        <v>45758.135405092587</v>
      </c>
      <c r="N1278">
        <v>45758.135405092587</v>
      </c>
    </row>
    <row r="1279" spans="1:14" x14ac:dyDescent="0.35">
      <c r="A1279" s="11">
        <v>45759.489988425921</v>
      </c>
      <c r="B1279" t="s">
        <v>286</v>
      </c>
      <c r="C1279">
        <v>7278.5915004833332</v>
      </c>
      <c r="D1279">
        <v>5.0545774308912037</v>
      </c>
      <c r="E1279">
        <v>28.5</v>
      </c>
      <c r="F1279">
        <v>28.6</v>
      </c>
      <c r="G1279">
        <v>28</v>
      </c>
      <c r="H1279">
        <v>1035.7719090758401</v>
      </c>
      <c r="I1279">
        <v>1</v>
      </c>
      <c r="J1279">
        <v>0</v>
      </c>
      <c r="K1279">
        <v>0</v>
      </c>
      <c r="L1279">
        <v>0</v>
      </c>
      <c r="M1279">
        <v>45758.135405092587</v>
      </c>
      <c r="N1279">
        <v>45758.135405092587</v>
      </c>
    </row>
    <row r="1280" spans="1:14" x14ac:dyDescent="0.35">
      <c r="A1280" s="11">
        <v>45759.493460648147</v>
      </c>
      <c r="B1280" t="s">
        <v>286</v>
      </c>
      <c r="C1280">
        <v>7283.59513625</v>
      </c>
      <c r="D1280">
        <v>5.0580521779513887</v>
      </c>
      <c r="E1280">
        <v>28.7</v>
      </c>
      <c r="F1280">
        <v>28.5</v>
      </c>
      <c r="G1280">
        <v>28</v>
      </c>
      <c r="H1280">
        <v>1034.9091958951601</v>
      </c>
      <c r="I1280">
        <v>1</v>
      </c>
      <c r="J1280">
        <v>0</v>
      </c>
      <c r="K1280">
        <v>0</v>
      </c>
      <c r="L1280">
        <v>0</v>
      </c>
      <c r="M1280">
        <v>45758.135405092587</v>
      </c>
      <c r="N1280">
        <v>45758.135405092587</v>
      </c>
    </row>
    <row r="1281" spans="1:14" x14ac:dyDescent="0.35">
      <c r="A1281" s="11">
        <v>45759.496921296297</v>
      </c>
      <c r="B1281" t="s">
        <v>286</v>
      </c>
      <c r="C1281">
        <v>7288.5789965666663</v>
      </c>
      <c r="D1281">
        <v>5.0615131920601852</v>
      </c>
      <c r="E1281">
        <v>28.7</v>
      </c>
      <c r="F1281">
        <v>28.5</v>
      </c>
      <c r="G1281">
        <v>28</v>
      </c>
      <c r="H1281">
        <v>1034.9091958951601</v>
      </c>
      <c r="I1281">
        <v>1</v>
      </c>
      <c r="J1281">
        <v>0</v>
      </c>
      <c r="K1281">
        <v>0</v>
      </c>
      <c r="L1281">
        <v>0</v>
      </c>
      <c r="M1281">
        <v>45758.135405092587</v>
      </c>
      <c r="N1281">
        <v>45758.135405092587</v>
      </c>
    </row>
    <row r="1282" spans="1:14" x14ac:dyDescent="0.35">
      <c r="A1282" s="11">
        <v>45759.500439814816</v>
      </c>
      <c r="B1282" t="s">
        <v>286</v>
      </c>
      <c r="C1282">
        <v>7293.6470901166667</v>
      </c>
      <c r="D1282">
        <v>5.0650327014699075</v>
      </c>
      <c r="E1282">
        <v>28.5</v>
      </c>
      <c r="F1282">
        <v>28.7</v>
      </c>
      <c r="G1282">
        <v>28</v>
      </c>
      <c r="H1282">
        <v>1034.9091958951601</v>
      </c>
      <c r="I1282">
        <v>1</v>
      </c>
      <c r="J1282">
        <v>0</v>
      </c>
      <c r="K1282">
        <v>0</v>
      </c>
      <c r="L1282">
        <v>0</v>
      </c>
      <c r="M1282">
        <v>45758.135405092587</v>
      </c>
      <c r="N1282">
        <v>45758.135405092587</v>
      </c>
    </row>
    <row r="1283" spans="1:14" x14ac:dyDescent="0.35">
      <c r="A1283" s="11">
        <v>45759.503865740742</v>
      </c>
      <c r="B1283" t="s">
        <v>286</v>
      </c>
      <c r="C1283">
        <v>7298.5813676333337</v>
      </c>
      <c r="D1283">
        <v>5.0684592830787034</v>
      </c>
      <c r="E1283">
        <v>28.5</v>
      </c>
      <c r="F1283">
        <v>28.7</v>
      </c>
      <c r="G1283">
        <v>28</v>
      </c>
      <c r="H1283">
        <v>1034.9091958951601</v>
      </c>
      <c r="I1283">
        <v>1</v>
      </c>
      <c r="J1283">
        <v>0</v>
      </c>
      <c r="K1283">
        <v>0</v>
      </c>
      <c r="L1283">
        <v>0</v>
      </c>
      <c r="M1283">
        <v>45758.135405092587</v>
      </c>
      <c r="N1283">
        <v>45758.135405092587</v>
      </c>
    </row>
    <row r="1284" spans="1:14" x14ac:dyDescent="0.35">
      <c r="A1284" s="11">
        <v>45759.507349537038</v>
      </c>
      <c r="B1284" t="s">
        <v>286</v>
      </c>
      <c r="C1284">
        <v>7303.592369566667</v>
      </c>
      <c r="D1284">
        <v>5.071939145532407</v>
      </c>
      <c r="E1284">
        <v>28.5</v>
      </c>
      <c r="F1284">
        <v>28.7</v>
      </c>
      <c r="G1284">
        <v>28</v>
      </c>
      <c r="H1284">
        <v>1034.9091958951601</v>
      </c>
      <c r="I1284">
        <v>1</v>
      </c>
      <c r="J1284">
        <v>0</v>
      </c>
      <c r="K1284">
        <v>0</v>
      </c>
      <c r="L1284">
        <v>0</v>
      </c>
      <c r="M1284">
        <v>45758.135405092587</v>
      </c>
      <c r="N1284">
        <v>45758.135405092587</v>
      </c>
    </row>
    <row r="1285" spans="1:14" x14ac:dyDescent="0.35">
      <c r="A1285" s="11">
        <v>45759.510821759264</v>
      </c>
      <c r="B1285" t="s">
        <v>286</v>
      </c>
      <c r="C1285">
        <v>7308.5931948999996</v>
      </c>
      <c r="D1285">
        <v>5.0754119409027778</v>
      </c>
      <c r="E1285">
        <v>28.5</v>
      </c>
      <c r="F1285">
        <v>28.7</v>
      </c>
      <c r="G1285">
        <v>28</v>
      </c>
      <c r="H1285">
        <v>1034.9091958951601</v>
      </c>
      <c r="I1285">
        <v>1</v>
      </c>
      <c r="J1285">
        <v>0</v>
      </c>
      <c r="K1285">
        <v>0</v>
      </c>
      <c r="L1285">
        <v>0</v>
      </c>
      <c r="M1285">
        <v>45758.135405092587</v>
      </c>
      <c r="N1285">
        <v>45758.135405092587</v>
      </c>
    </row>
    <row r="1286" spans="1:14" x14ac:dyDescent="0.35">
      <c r="A1286" s="11">
        <v>45759.514317129629</v>
      </c>
      <c r="B1286" t="s">
        <v>286</v>
      </c>
      <c r="C1286">
        <v>7313.6330800333335</v>
      </c>
      <c r="D1286">
        <v>5.0789118611342596</v>
      </c>
      <c r="E1286">
        <v>28.5</v>
      </c>
      <c r="F1286">
        <v>28.7</v>
      </c>
      <c r="G1286">
        <v>28</v>
      </c>
      <c r="H1286">
        <v>1034.9091958951601</v>
      </c>
      <c r="I1286">
        <v>1</v>
      </c>
      <c r="J1286">
        <v>0</v>
      </c>
      <c r="K1286">
        <v>0</v>
      </c>
      <c r="L1286">
        <v>0</v>
      </c>
      <c r="M1286">
        <v>45758.135405092587</v>
      </c>
      <c r="N1286">
        <v>45758.135405092587</v>
      </c>
    </row>
    <row r="1287" spans="1:14" x14ac:dyDescent="0.35">
      <c r="A1287" s="11">
        <v>45759.517754629633</v>
      </c>
      <c r="B1287" t="s">
        <v>286</v>
      </c>
      <c r="C1287">
        <v>7318.5771307833329</v>
      </c>
      <c r="D1287">
        <v>5.0823452297106479</v>
      </c>
      <c r="E1287">
        <v>28.5</v>
      </c>
      <c r="F1287">
        <v>28.6</v>
      </c>
      <c r="G1287">
        <v>28</v>
      </c>
      <c r="H1287">
        <v>1034.9091958951601</v>
      </c>
      <c r="I1287">
        <v>1</v>
      </c>
      <c r="J1287">
        <v>0</v>
      </c>
      <c r="K1287">
        <v>0</v>
      </c>
      <c r="L1287">
        <v>0</v>
      </c>
      <c r="M1287">
        <v>45758.135405092587</v>
      </c>
      <c r="N1287">
        <v>45758.135405092587</v>
      </c>
    </row>
    <row r="1288" spans="1:14" x14ac:dyDescent="0.35">
      <c r="A1288" s="11">
        <v>45759.521261574075</v>
      </c>
      <c r="B1288" t="s">
        <v>286</v>
      </c>
      <c r="C1288">
        <v>7323.6195079333329</v>
      </c>
      <c r="D1288">
        <v>5.0858468805092594</v>
      </c>
      <c r="E1288">
        <v>28.5</v>
      </c>
      <c r="F1288">
        <v>28.6</v>
      </c>
      <c r="G1288">
        <v>28</v>
      </c>
      <c r="H1288">
        <v>1034.9091958951601</v>
      </c>
      <c r="I1288">
        <v>1</v>
      </c>
      <c r="J1288">
        <v>0</v>
      </c>
      <c r="K1288">
        <v>0</v>
      </c>
      <c r="L1288">
        <v>0</v>
      </c>
      <c r="M1288">
        <v>45758.135405092587</v>
      </c>
      <c r="N1288">
        <v>45758.135405092587</v>
      </c>
    </row>
    <row r="1289" spans="1:14" x14ac:dyDescent="0.35">
      <c r="A1289" s="11">
        <v>45759.524699074071</v>
      </c>
      <c r="B1289" t="s">
        <v>286</v>
      </c>
      <c r="C1289">
        <v>7328.5789777166665</v>
      </c>
      <c r="D1289">
        <v>5.0892909567476856</v>
      </c>
      <c r="E1289">
        <v>28.7</v>
      </c>
      <c r="F1289">
        <v>28.5</v>
      </c>
      <c r="G1289">
        <v>28</v>
      </c>
      <c r="H1289">
        <v>1034.9091958951601</v>
      </c>
      <c r="I1289">
        <v>1</v>
      </c>
      <c r="J1289">
        <v>0</v>
      </c>
      <c r="K1289">
        <v>0</v>
      </c>
      <c r="L1289">
        <v>0</v>
      </c>
      <c r="M1289">
        <v>45758.135405092587</v>
      </c>
      <c r="N1289">
        <v>45758.135405092587</v>
      </c>
    </row>
    <row r="1290" spans="1:14" x14ac:dyDescent="0.35">
      <c r="A1290" s="11">
        <v>45759.528182870374</v>
      </c>
      <c r="B1290" t="s">
        <v>286</v>
      </c>
      <c r="C1290">
        <v>7333.5881759000004</v>
      </c>
      <c r="D1290">
        <v>5.0927695665972221</v>
      </c>
      <c r="E1290">
        <v>28.7</v>
      </c>
      <c r="F1290">
        <v>28.6</v>
      </c>
      <c r="G1290">
        <v>28</v>
      </c>
      <c r="H1290">
        <v>1034.9091958951601</v>
      </c>
      <c r="I1290">
        <v>1</v>
      </c>
      <c r="J1290">
        <v>0</v>
      </c>
      <c r="K1290">
        <v>0</v>
      </c>
      <c r="L1290">
        <v>0</v>
      </c>
      <c r="M1290">
        <v>45758.135405092587</v>
      </c>
      <c r="N1290">
        <v>45758.135405092587</v>
      </c>
    </row>
    <row r="1291" spans="1:14" x14ac:dyDescent="0.35">
      <c r="A1291" s="11">
        <v>45759.531655092593</v>
      </c>
      <c r="B1291" t="s">
        <v>286</v>
      </c>
      <c r="C1291">
        <v>7338.5931954833331</v>
      </c>
      <c r="D1291">
        <v>5.0962452746412037</v>
      </c>
      <c r="E1291">
        <v>28.7</v>
      </c>
      <c r="F1291">
        <v>28.5</v>
      </c>
      <c r="G1291">
        <v>28</v>
      </c>
      <c r="H1291">
        <v>1034.9091958951601</v>
      </c>
      <c r="I1291">
        <v>1</v>
      </c>
      <c r="J1291">
        <v>0</v>
      </c>
      <c r="K1291">
        <v>0</v>
      </c>
      <c r="L1291">
        <v>0</v>
      </c>
      <c r="M1291">
        <v>45758.135405092587</v>
      </c>
      <c r="N1291">
        <v>45758.135405092587</v>
      </c>
    </row>
    <row r="1292" spans="1:14" x14ac:dyDescent="0.35">
      <c r="A1292" s="11">
        <v>45759.535127314812</v>
      </c>
      <c r="B1292" t="s">
        <v>286</v>
      </c>
      <c r="C1292">
        <v>7343.5896369666671</v>
      </c>
      <c r="D1292">
        <v>5.099715025671296</v>
      </c>
      <c r="E1292">
        <v>28.7</v>
      </c>
      <c r="F1292">
        <v>28.6</v>
      </c>
      <c r="G1292">
        <v>28</v>
      </c>
      <c r="H1292">
        <v>1034.9091958951601</v>
      </c>
      <c r="I1292">
        <v>1</v>
      </c>
      <c r="J1292">
        <v>0</v>
      </c>
      <c r="K1292">
        <v>0</v>
      </c>
      <c r="L1292">
        <v>0</v>
      </c>
      <c r="M1292">
        <v>45758.135405092587</v>
      </c>
      <c r="N1292">
        <v>45758.135405092587</v>
      </c>
    </row>
    <row r="1293" spans="1:14" x14ac:dyDescent="0.35">
      <c r="A1293" s="11">
        <v>45759.538587962961</v>
      </c>
      <c r="B1293" t="s">
        <v>286</v>
      </c>
      <c r="C1293">
        <v>7348.5789182500002</v>
      </c>
      <c r="D1293">
        <v>5.1031798043402778</v>
      </c>
      <c r="E1293">
        <v>28.7</v>
      </c>
      <c r="F1293">
        <v>28.5</v>
      </c>
      <c r="G1293">
        <v>28</v>
      </c>
      <c r="H1293">
        <v>1034.9091958951601</v>
      </c>
      <c r="I1293">
        <v>1</v>
      </c>
      <c r="J1293">
        <v>0</v>
      </c>
      <c r="K1293">
        <v>0</v>
      </c>
      <c r="L1293">
        <v>0</v>
      </c>
      <c r="M1293">
        <v>45758.135405092587</v>
      </c>
      <c r="N1293">
        <v>45758.135405092587</v>
      </c>
    </row>
    <row r="1294" spans="1:14" x14ac:dyDescent="0.35">
      <c r="A1294" s="11">
        <v>45759.54210648148</v>
      </c>
      <c r="B1294" t="s">
        <v>286</v>
      </c>
      <c r="C1294">
        <v>7353.6346357000002</v>
      </c>
      <c r="D1294">
        <v>5.1066907192361111</v>
      </c>
      <c r="E1294">
        <v>28.7</v>
      </c>
      <c r="F1294">
        <v>28.5</v>
      </c>
      <c r="G1294">
        <v>28</v>
      </c>
      <c r="H1294">
        <v>1034.9091958951601</v>
      </c>
      <c r="I1294">
        <v>1</v>
      </c>
      <c r="J1294">
        <v>0</v>
      </c>
      <c r="K1294">
        <v>0</v>
      </c>
      <c r="L1294">
        <v>0</v>
      </c>
      <c r="M1294">
        <v>45758.135405092587</v>
      </c>
      <c r="N1294">
        <v>45758.135405092587</v>
      </c>
    </row>
    <row r="1295" spans="1:14" x14ac:dyDescent="0.35">
      <c r="A1295" s="11">
        <v>45759.545532407406</v>
      </c>
      <c r="B1295" t="s">
        <v>286</v>
      </c>
      <c r="C1295">
        <v>7358.5816776333331</v>
      </c>
      <c r="D1295">
        <v>5.1101261650231482</v>
      </c>
      <c r="E1295">
        <v>28.7</v>
      </c>
      <c r="F1295">
        <v>28.5</v>
      </c>
      <c r="G1295">
        <v>28</v>
      </c>
      <c r="H1295">
        <v>1034.9091958951601</v>
      </c>
      <c r="I1295">
        <v>1</v>
      </c>
      <c r="J1295">
        <v>0</v>
      </c>
      <c r="K1295">
        <v>0</v>
      </c>
      <c r="L1295">
        <v>0</v>
      </c>
      <c r="M1295">
        <v>45758.135405092587</v>
      </c>
      <c r="N1295">
        <v>45758.135405092587</v>
      </c>
    </row>
    <row r="1296" spans="1:14" x14ac:dyDescent="0.35">
      <c r="A1296" s="11">
        <v>45759.549016203702</v>
      </c>
      <c r="B1296" t="s">
        <v>286</v>
      </c>
      <c r="C1296">
        <v>7363.5902730500002</v>
      </c>
      <c r="D1296">
        <v>5.1136043562847222</v>
      </c>
      <c r="E1296">
        <v>28.7</v>
      </c>
      <c r="F1296">
        <v>28.6</v>
      </c>
      <c r="G1296">
        <v>28</v>
      </c>
      <c r="H1296">
        <v>1034.18926784519</v>
      </c>
      <c r="I1296">
        <v>1</v>
      </c>
      <c r="J1296">
        <v>0</v>
      </c>
      <c r="K1296">
        <v>0</v>
      </c>
      <c r="L1296">
        <v>0</v>
      </c>
      <c r="M1296">
        <v>45758.135405092587</v>
      </c>
      <c r="N1296">
        <v>45758.135405092587</v>
      </c>
    </row>
    <row r="1297" spans="1:14" x14ac:dyDescent="0.35">
      <c r="A1297" s="11">
        <v>45759.552488425921</v>
      </c>
      <c r="B1297" t="s">
        <v>286</v>
      </c>
      <c r="C1297">
        <v>7368.5946866333334</v>
      </c>
      <c r="D1297">
        <v>5.1170796434953703</v>
      </c>
      <c r="E1297">
        <v>28.7</v>
      </c>
      <c r="F1297">
        <v>28.5</v>
      </c>
      <c r="G1297">
        <v>28</v>
      </c>
      <c r="H1297">
        <v>1034.18926784519</v>
      </c>
      <c r="I1297">
        <v>1</v>
      </c>
      <c r="J1297">
        <v>0</v>
      </c>
      <c r="K1297">
        <v>0</v>
      </c>
      <c r="L1297">
        <v>0</v>
      </c>
      <c r="M1297">
        <v>45758.135405092587</v>
      </c>
      <c r="N1297">
        <v>45758.135405092587</v>
      </c>
    </row>
    <row r="1298" spans="1:14" x14ac:dyDescent="0.35">
      <c r="A1298" s="11">
        <v>45759.555960648147</v>
      </c>
      <c r="B1298" t="s">
        <v>286</v>
      </c>
      <c r="C1298">
        <v>7373.591930333333</v>
      </c>
      <c r="D1298">
        <v>5.1205499516203705</v>
      </c>
      <c r="E1298">
        <v>28.7</v>
      </c>
      <c r="F1298">
        <v>28.5</v>
      </c>
      <c r="G1298">
        <v>28</v>
      </c>
      <c r="H1298">
        <v>1034.18926784519</v>
      </c>
      <c r="I1298">
        <v>1</v>
      </c>
      <c r="J1298">
        <v>0</v>
      </c>
      <c r="K1298">
        <v>0</v>
      </c>
      <c r="L1298">
        <v>0</v>
      </c>
      <c r="M1298">
        <v>45758.135405092587</v>
      </c>
      <c r="N1298">
        <v>45758.135405092587</v>
      </c>
    </row>
    <row r="1299" spans="1:14" x14ac:dyDescent="0.35">
      <c r="A1299" s="11">
        <v>45759.559421296297</v>
      </c>
      <c r="B1299" t="s">
        <v>286</v>
      </c>
      <c r="C1299">
        <v>7378.5737144166669</v>
      </c>
      <c r="D1299">
        <v>5.1240095239004626</v>
      </c>
      <c r="E1299">
        <v>28.7</v>
      </c>
      <c r="F1299">
        <v>28.6</v>
      </c>
      <c r="G1299">
        <v>28</v>
      </c>
      <c r="H1299">
        <v>1034.1134009879099</v>
      </c>
      <c r="I1299">
        <v>1</v>
      </c>
      <c r="J1299">
        <v>0</v>
      </c>
      <c r="K1299">
        <v>0</v>
      </c>
      <c r="L1299">
        <v>0</v>
      </c>
      <c r="M1299">
        <v>45758.135405092587</v>
      </c>
      <c r="N1299">
        <v>45758.135405092587</v>
      </c>
    </row>
    <row r="1300" spans="1:14" x14ac:dyDescent="0.35">
      <c r="A1300" s="11">
        <v>45759.562928240739</v>
      </c>
      <c r="B1300" t="s">
        <v>286</v>
      </c>
      <c r="C1300">
        <v>7383.6193389999999</v>
      </c>
      <c r="D1300">
        <v>5.1275134298611107</v>
      </c>
      <c r="E1300">
        <v>28.7</v>
      </c>
      <c r="F1300">
        <v>28.6</v>
      </c>
      <c r="G1300">
        <v>28</v>
      </c>
      <c r="H1300">
        <v>1034.1134009879099</v>
      </c>
      <c r="I1300">
        <v>1</v>
      </c>
      <c r="J1300">
        <v>0</v>
      </c>
      <c r="K1300">
        <v>0</v>
      </c>
      <c r="L1300">
        <v>0</v>
      </c>
      <c r="M1300">
        <v>45758.135405092587</v>
      </c>
      <c r="N1300">
        <v>45758.135405092587</v>
      </c>
    </row>
    <row r="1301" spans="1:14" x14ac:dyDescent="0.35">
      <c r="A1301" s="11">
        <v>45759.566365740742</v>
      </c>
      <c r="B1301" t="s">
        <v>286</v>
      </c>
      <c r="C1301">
        <v>7388.580809633333</v>
      </c>
      <c r="D1301">
        <v>5.1309588955787033</v>
      </c>
      <c r="E1301">
        <v>28.5</v>
      </c>
      <c r="F1301">
        <v>28.5</v>
      </c>
      <c r="G1301">
        <v>28</v>
      </c>
      <c r="H1301">
        <v>1034.1134009879099</v>
      </c>
      <c r="I1301">
        <v>1</v>
      </c>
      <c r="J1301">
        <v>0</v>
      </c>
      <c r="K1301">
        <v>0</v>
      </c>
      <c r="L1301">
        <v>0</v>
      </c>
      <c r="M1301">
        <v>45758.135405092587</v>
      </c>
      <c r="N1301">
        <v>45758.135405092587</v>
      </c>
    </row>
    <row r="1302" spans="1:14" x14ac:dyDescent="0.35">
      <c r="A1302" s="11">
        <v>45759.569849537038</v>
      </c>
      <c r="B1302" t="s">
        <v>286</v>
      </c>
      <c r="C1302">
        <v>7393.5938274833334</v>
      </c>
      <c r="D1302">
        <v>5.1344401579745371</v>
      </c>
      <c r="E1302">
        <v>28.7</v>
      </c>
      <c r="F1302">
        <v>28.5</v>
      </c>
      <c r="G1302">
        <v>28</v>
      </c>
      <c r="H1302">
        <v>1033.56134853704</v>
      </c>
      <c r="I1302">
        <v>1</v>
      </c>
      <c r="J1302">
        <v>0</v>
      </c>
      <c r="K1302">
        <v>0</v>
      </c>
      <c r="L1302">
        <v>0</v>
      </c>
      <c r="M1302">
        <v>45758.135405092587</v>
      </c>
      <c r="N1302">
        <v>45758.135405092587</v>
      </c>
    </row>
    <row r="1303" spans="1:14" x14ac:dyDescent="0.35">
      <c r="A1303" s="11">
        <v>45759.573321759264</v>
      </c>
      <c r="B1303" t="s">
        <v>286</v>
      </c>
      <c r="C1303">
        <v>7398.5867311333332</v>
      </c>
      <c r="D1303">
        <v>5.1379074521759263</v>
      </c>
      <c r="E1303">
        <v>28.7</v>
      </c>
      <c r="F1303">
        <v>28.5</v>
      </c>
      <c r="G1303">
        <v>28</v>
      </c>
      <c r="H1303">
        <v>1033.56134853704</v>
      </c>
      <c r="I1303">
        <v>1</v>
      </c>
      <c r="J1303">
        <v>0</v>
      </c>
      <c r="K1303">
        <v>0</v>
      </c>
      <c r="L1303">
        <v>0</v>
      </c>
      <c r="M1303">
        <v>45758.135405092587</v>
      </c>
      <c r="N1303">
        <v>45758.135405092587</v>
      </c>
    </row>
    <row r="1304" spans="1:14" x14ac:dyDescent="0.35">
      <c r="A1304" s="11">
        <v>45759.576793981483</v>
      </c>
      <c r="B1304" t="s">
        <v>286</v>
      </c>
      <c r="C1304">
        <v>7403.5988015499997</v>
      </c>
      <c r="D1304">
        <v>5.1413880566319445</v>
      </c>
      <c r="E1304">
        <v>28.7</v>
      </c>
      <c r="F1304">
        <v>28.5</v>
      </c>
      <c r="G1304">
        <v>28</v>
      </c>
      <c r="H1304">
        <v>1033.56134853704</v>
      </c>
      <c r="I1304">
        <v>1</v>
      </c>
      <c r="J1304">
        <v>0</v>
      </c>
      <c r="K1304">
        <v>0</v>
      </c>
      <c r="L1304">
        <v>0</v>
      </c>
      <c r="M1304">
        <v>45758.135405092587</v>
      </c>
      <c r="N1304">
        <v>45758.135405092587</v>
      </c>
    </row>
    <row r="1305" spans="1:14" x14ac:dyDescent="0.35">
      <c r="A1305" s="11">
        <v>45759.580254629633</v>
      </c>
      <c r="B1305" t="s">
        <v>286</v>
      </c>
      <c r="C1305">
        <v>7408.5733094666666</v>
      </c>
      <c r="D1305">
        <v>5.1448425760185188</v>
      </c>
      <c r="E1305">
        <v>28.7</v>
      </c>
      <c r="F1305">
        <v>28.6</v>
      </c>
      <c r="G1305">
        <v>28</v>
      </c>
      <c r="H1305">
        <v>1033.56134853704</v>
      </c>
      <c r="I1305">
        <v>1</v>
      </c>
      <c r="J1305">
        <v>0</v>
      </c>
      <c r="K1305">
        <v>0</v>
      </c>
      <c r="L1305">
        <v>0</v>
      </c>
      <c r="M1305">
        <v>45758.135405092587</v>
      </c>
      <c r="N1305">
        <v>45758.135405092587</v>
      </c>
    </row>
    <row r="1306" spans="1:14" x14ac:dyDescent="0.35">
      <c r="A1306" s="11">
        <v>45759.583773148144</v>
      </c>
      <c r="B1306" t="s">
        <v>286</v>
      </c>
      <c r="C1306">
        <v>7413.642867333333</v>
      </c>
      <c r="D1306">
        <v>5.1483631023148151</v>
      </c>
      <c r="E1306">
        <v>28.7</v>
      </c>
      <c r="F1306">
        <v>28.6</v>
      </c>
      <c r="G1306">
        <v>28</v>
      </c>
      <c r="H1306">
        <v>1033.56134853704</v>
      </c>
      <c r="I1306">
        <v>1</v>
      </c>
      <c r="J1306">
        <v>0</v>
      </c>
      <c r="K1306">
        <v>0</v>
      </c>
      <c r="L1306">
        <v>0</v>
      </c>
      <c r="M1306">
        <v>45758.135405092587</v>
      </c>
      <c r="N1306">
        <v>45758.135405092587</v>
      </c>
    </row>
    <row r="1307" spans="1:14" x14ac:dyDescent="0.35">
      <c r="A1307" s="11">
        <v>45759.587199074071</v>
      </c>
      <c r="B1307" t="s">
        <v>286</v>
      </c>
      <c r="C1307">
        <v>7418.5731495999999</v>
      </c>
      <c r="D1307">
        <v>5.1517869094444446</v>
      </c>
      <c r="E1307">
        <v>28.7</v>
      </c>
      <c r="F1307">
        <v>28.6</v>
      </c>
      <c r="G1307">
        <v>28</v>
      </c>
      <c r="H1307">
        <v>1032.39429028564</v>
      </c>
      <c r="I1307">
        <v>1</v>
      </c>
      <c r="J1307">
        <v>0</v>
      </c>
      <c r="K1307">
        <v>0</v>
      </c>
      <c r="L1307">
        <v>0</v>
      </c>
      <c r="M1307">
        <v>45758.135405092587</v>
      </c>
      <c r="N1307">
        <v>45758.135405092587</v>
      </c>
    </row>
    <row r="1308" spans="1:14" x14ac:dyDescent="0.35">
      <c r="A1308" s="11">
        <v>45759.590671296297</v>
      </c>
      <c r="B1308" t="s">
        <v>286</v>
      </c>
      <c r="C1308">
        <v>7423.5802907500001</v>
      </c>
      <c r="D1308">
        <v>5.1552640907986111</v>
      </c>
      <c r="E1308">
        <v>28.7</v>
      </c>
      <c r="F1308">
        <v>28.6</v>
      </c>
      <c r="G1308">
        <v>28</v>
      </c>
      <c r="H1308">
        <v>1032.39429028564</v>
      </c>
      <c r="I1308">
        <v>1</v>
      </c>
      <c r="J1308">
        <v>0</v>
      </c>
      <c r="K1308">
        <v>0</v>
      </c>
      <c r="L1308">
        <v>0</v>
      </c>
      <c r="M1308">
        <v>45758.135405092587</v>
      </c>
      <c r="N1308">
        <v>45758.135405092587</v>
      </c>
    </row>
    <row r="1309" spans="1:14" x14ac:dyDescent="0.35">
      <c r="A1309" s="11">
        <v>45759.594155092593</v>
      </c>
      <c r="B1309" t="s">
        <v>286</v>
      </c>
      <c r="C1309">
        <v>7428.5918113999996</v>
      </c>
      <c r="D1309">
        <v>5.158744313472222</v>
      </c>
      <c r="E1309">
        <v>28.5</v>
      </c>
      <c r="F1309">
        <v>28.5</v>
      </c>
      <c r="G1309">
        <v>28</v>
      </c>
      <c r="H1309">
        <v>1032.39429028564</v>
      </c>
      <c r="I1309">
        <v>1</v>
      </c>
      <c r="J1309">
        <v>0</v>
      </c>
      <c r="K1309">
        <v>0</v>
      </c>
      <c r="L1309">
        <v>0</v>
      </c>
      <c r="M1309">
        <v>45758.135405092587</v>
      </c>
      <c r="N1309">
        <v>45758.135405092587</v>
      </c>
    </row>
    <row r="1310" spans="1:14" x14ac:dyDescent="0.35">
      <c r="A1310" s="11">
        <v>45759.597615740742</v>
      </c>
      <c r="B1310" t="s">
        <v>286</v>
      </c>
      <c r="C1310">
        <v>7433.5790080500001</v>
      </c>
      <c r="D1310">
        <v>5.1622076444791665</v>
      </c>
      <c r="E1310">
        <v>28.5</v>
      </c>
      <c r="F1310">
        <v>28.5</v>
      </c>
      <c r="G1310">
        <v>28</v>
      </c>
      <c r="H1310">
        <v>1032.39429028564</v>
      </c>
      <c r="I1310">
        <v>1</v>
      </c>
      <c r="J1310">
        <v>0</v>
      </c>
      <c r="K1310">
        <v>0</v>
      </c>
      <c r="L1310">
        <v>0</v>
      </c>
      <c r="M1310">
        <v>45758.135405092587</v>
      </c>
      <c r="N1310">
        <v>45758.135405092587</v>
      </c>
    </row>
    <row r="1311" spans="1:14" x14ac:dyDescent="0.35">
      <c r="A1311" s="11">
        <v>45759.601111111115</v>
      </c>
      <c r="B1311" t="s">
        <v>286</v>
      </c>
      <c r="C1311">
        <v>7438.60470515</v>
      </c>
      <c r="D1311">
        <v>5.165697711909722</v>
      </c>
      <c r="E1311">
        <v>28.7</v>
      </c>
      <c r="F1311">
        <v>28.6</v>
      </c>
      <c r="G1311">
        <v>28</v>
      </c>
      <c r="H1311">
        <v>1032.2651552094101</v>
      </c>
      <c r="I1311">
        <v>1</v>
      </c>
      <c r="J1311">
        <v>0</v>
      </c>
      <c r="K1311">
        <v>0</v>
      </c>
      <c r="L1311">
        <v>0</v>
      </c>
      <c r="M1311">
        <v>45758.135405092587</v>
      </c>
      <c r="N1311">
        <v>45758.135405092587</v>
      </c>
    </row>
    <row r="1312" spans="1:14" x14ac:dyDescent="0.35">
      <c r="A1312" s="11">
        <v>45759.604583333334</v>
      </c>
      <c r="B1312" t="s">
        <v>286</v>
      </c>
      <c r="C1312">
        <v>7443.6164822000001</v>
      </c>
      <c r="D1312">
        <v>5.1691781126388889</v>
      </c>
      <c r="E1312">
        <v>28.7</v>
      </c>
      <c r="F1312">
        <v>28.6</v>
      </c>
      <c r="G1312">
        <v>28</v>
      </c>
      <c r="H1312">
        <v>1032.2651552094101</v>
      </c>
      <c r="I1312">
        <v>1</v>
      </c>
      <c r="J1312">
        <v>0</v>
      </c>
      <c r="K1312">
        <v>1</v>
      </c>
      <c r="L1312">
        <v>0</v>
      </c>
      <c r="M1312">
        <v>45759.435659722221</v>
      </c>
      <c r="N1312">
        <v>45758.135405092587</v>
      </c>
    </row>
    <row r="1313" spans="1:14" x14ac:dyDescent="0.35">
      <c r="A1313" s="11">
        <v>45759.60802083333</v>
      </c>
      <c r="B1313" t="s">
        <v>286</v>
      </c>
      <c r="C1313">
        <v>7448.56633685</v>
      </c>
      <c r="D1313">
        <v>5.1726155117013892</v>
      </c>
      <c r="E1313">
        <v>29.1</v>
      </c>
      <c r="F1313">
        <v>29.1</v>
      </c>
      <c r="G1313">
        <v>28</v>
      </c>
      <c r="H1313">
        <v>1032.2651552094101</v>
      </c>
      <c r="I1313">
        <v>1</v>
      </c>
      <c r="J1313">
        <v>0</v>
      </c>
      <c r="K1313">
        <v>1</v>
      </c>
      <c r="L1313">
        <v>0</v>
      </c>
      <c r="M1313">
        <v>45759.435659722221</v>
      </c>
      <c r="N1313">
        <v>45758.135405092587</v>
      </c>
    </row>
    <row r="1314" spans="1:14" x14ac:dyDescent="0.35">
      <c r="A1314" s="11">
        <v>45759.611504629633</v>
      </c>
      <c r="B1314" t="s">
        <v>286</v>
      </c>
      <c r="C1314">
        <v>7453.5798536499997</v>
      </c>
      <c r="D1314">
        <v>5.1760971205902777</v>
      </c>
      <c r="E1314">
        <v>29.1</v>
      </c>
      <c r="F1314">
        <v>29.1</v>
      </c>
      <c r="G1314">
        <v>28</v>
      </c>
      <c r="H1314">
        <v>1032.2651552094101</v>
      </c>
      <c r="I1314">
        <v>1</v>
      </c>
      <c r="J1314">
        <v>0</v>
      </c>
      <c r="K1314">
        <v>1</v>
      </c>
      <c r="L1314">
        <v>0</v>
      </c>
      <c r="M1314">
        <v>45759.435659722221</v>
      </c>
      <c r="N1314">
        <v>45758.135405092587</v>
      </c>
    </row>
    <row r="1315" spans="1:14" x14ac:dyDescent="0.35">
      <c r="A1315" s="11">
        <v>45759.614976851852</v>
      </c>
      <c r="B1315" t="s">
        <v>286</v>
      </c>
      <c r="C1315">
        <v>7458.5776125666671</v>
      </c>
      <c r="D1315">
        <v>5.1795677865046299</v>
      </c>
      <c r="E1315">
        <v>29.1</v>
      </c>
      <c r="F1315">
        <v>29.2</v>
      </c>
      <c r="G1315">
        <v>28</v>
      </c>
      <c r="H1315">
        <v>1031.86511866254</v>
      </c>
      <c r="I1315">
        <v>1</v>
      </c>
      <c r="J1315">
        <v>0</v>
      </c>
      <c r="K1315">
        <v>1</v>
      </c>
      <c r="L1315">
        <v>0</v>
      </c>
      <c r="M1315">
        <v>45759.435659722221</v>
      </c>
      <c r="N1315">
        <v>45758.135405092587</v>
      </c>
    </row>
    <row r="1316" spans="1:14" x14ac:dyDescent="0.35">
      <c r="A1316" s="11">
        <v>45759.618460648147</v>
      </c>
      <c r="B1316" t="s">
        <v>286</v>
      </c>
      <c r="C1316">
        <v>7463.5863482499999</v>
      </c>
      <c r="D1316">
        <v>5.1830460751736114</v>
      </c>
      <c r="E1316">
        <v>28.7</v>
      </c>
      <c r="F1316">
        <v>29.3</v>
      </c>
      <c r="G1316">
        <v>28</v>
      </c>
      <c r="H1316">
        <v>1031.86511866254</v>
      </c>
      <c r="I1316">
        <v>1</v>
      </c>
      <c r="J1316">
        <v>0</v>
      </c>
      <c r="K1316">
        <v>1</v>
      </c>
      <c r="L1316">
        <v>0</v>
      </c>
      <c r="M1316">
        <v>45759.435659722221</v>
      </c>
      <c r="N1316">
        <v>45758.135405092587</v>
      </c>
    </row>
    <row r="1317" spans="1:14" x14ac:dyDescent="0.35">
      <c r="A1317" s="11">
        <v>45759.621921296297</v>
      </c>
      <c r="B1317" t="s">
        <v>286</v>
      </c>
      <c r="C1317">
        <v>7468.5677143000003</v>
      </c>
      <c r="D1317">
        <v>5.1865053571527779</v>
      </c>
      <c r="E1317">
        <v>28.7</v>
      </c>
      <c r="F1317">
        <v>29.3</v>
      </c>
      <c r="G1317">
        <v>28</v>
      </c>
      <c r="H1317">
        <v>1031.86511866254</v>
      </c>
      <c r="I1317">
        <v>1</v>
      </c>
      <c r="J1317">
        <v>0</v>
      </c>
      <c r="K1317">
        <v>1</v>
      </c>
      <c r="L1317">
        <v>0</v>
      </c>
      <c r="M1317">
        <v>45759.435659722221</v>
      </c>
      <c r="N1317">
        <v>45758.135405092587</v>
      </c>
    </row>
    <row r="1318" spans="1:14" x14ac:dyDescent="0.35">
      <c r="A1318" s="11">
        <v>45759.625428240739</v>
      </c>
      <c r="B1318" t="s">
        <v>286</v>
      </c>
      <c r="C1318">
        <v>7473.6292442666663</v>
      </c>
      <c r="D1318">
        <v>5.1900203085185188</v>
      </c>
      <c r="E1318">
        <v>28.7</v>
      </c>
      <c r="F1318">
        <v>28.5</v>
      </c>
      <c r="G1318">
        <v>28</v>
      </c>
      <c r="H1318">
        <v>1031.86511866254</v>
      </c>
      <c r="I1318">
        <v>1</v>
      </c>
      <c r="J1318">
        <v>0</v>
      </c>
      <c r="K1318">
        <v>1</v>
      </c>
      <c r="L1318">
        <v>0</v>
      </c>
      <c r="M1318">
        <v>45759.435659722221</v>
      </c>
      <c r="N1318">
        <v>45758.135405092587</v>
      </c>
    </row>
    <row r="1319" spans="1:14" x14ac:dyDescent="0.35">
      <c r="A1319" s="11">
        <v>45759.628854166665</v>
      </c>
      <c r="B1319" t="s">
        <v>286</v>
      </c>
      <c r="C1319">
        <v>7478.5656706999998</v>
      </c>
      <c r="D1319">
        <v>5.1934483824305557</v>
      </c>
      <c r="E1319">
        <v>28.4</v>
      </c>
      <c r="F1319">
        <v>28.5</v>
      </c>
      <c r="G1319">
        <v>28</v>
      </c>
      <c r="H1319">
        <v>1031.86511866254</v>
      </c>
      <c r="I1319">
        <v>1</v>
      </c>
      <c r="J1319">
        <v>0</v>
      </c>
      <c r="K1319">
        <v>1</v>
      </c>
      <c r="L1319">
        <v>0</v>
      </c>
      <c r="M1319">
        <v>45759.435659722221</v>
      </c>
      <c r="N1319">
        <v>45758.135405092587</v>
      </c>
    </row>
    <row r="1320" spans="1:14" x14ac:dyDescent="0.35">
      <c r="A1320" s="11">
        <v>45759.632337962961</v>
      </c>
      <c r="B1320" t="s">
        <v>286</v>
      </c>
      <c r="C1320">
        <v>7483.5832172166665</v>
      </c>
      <c r="D1320">
        <v>5.196932789733796</v>
      </c>
      <c r="E1320">
        <v>28.4</v>
      </c>
      <c r="F1320">
        <v>28.5</v>
      </c>
      <c r="G1320">
        <v>28</v>
      </c>
      <c r="H1320">
        <v>1031.86511866254</v>
      </c>
      <c r="I1320">
        <v>1</v>
      </c>
      <c r="J1320">
        <v>0</v>
      </c>
      <c r="K1320">
        <v>1</v>
      </c>
      <c r="L1320">
        <v>0</v>
      </c>
      <c r="M1320">
        <v>45759.435659722221</v>
      </c>
      <c r="N1320">
        <v>45758.135405092587</v>
      </c>
    </row>
    <row r="1321" spans="1:14" x14ac:dyDescent="0.35">
      <c r="A1321" s="11">
        <v>45759.635821759264</v>
      </c>
      <c r="B1321" t="s">
        <v>286</v>
      </c>
      <c r="C1321">
        <v>7488.5840601166665</v>
      </c>
      <c r="D1321">
        <v>5.2004055973032406</v>
      </c>
      <c r="E1321">
        <v>28.6</v>
      </c>
      <c r="F1321">
        <v>28.5</v>
      </c>
      <c r="G1321">
        <v>28</v>
      </c>
      <c r="H1321">
        <v>1031.86511866254</v>
      </c>
      <c r="I1321">
        <v>1</v>
      </c>
      <c r="J1321">
        <v>0</v>
      </c>
      <c r="K1321">
        <v>1</v>
      </c>
      <c r="L1321">
        <v>0</v>
      </c>
      <c r="M1321">
        <v>45759.435659722221</v>
      </c>
      <c r="N1321">
        <v>45758.135405092587</v>
      </c>
    </row>
    <row r="1322" spans="1:14" x14ac:dyDescent="0.35">
      <c r="A1322" s="11">
        <v>45759.639293981483</v>
      </c>
      <c r="B1322" t="s">
        <v>286</v>
      </c>
      <c r="C1322">
        <v>7493.5856841499999</v>
      </c>
      <c r="D1322">
        <v>5.2038789473263893</v>
      </c>
      <c r="E1322">
        <v>28.4</v>
      </c>
      <c r="F1322">
        <v>28.2</v>
      </c>
      <c r="G1322">
        <v>28</v>
      </c>
      <c r="H1322">
        <v>1031.86511866254</v>
      </c>
      <c r="I1322">
        <v>1</v>
      </c>
      <c r="J1322">
        <v>0</v>
      </c>
      <c r="K1322">
        <v>1</v>
      </c>
      <c r="L1322">
        <v>0</v>
      </c>
      <c r="M1322">
        <v>45759.435659722221</v>
      </c>
      <c r="N1322">
        <v>45758.135405092587</v>
      </c>
    </row>
    <row r="1323" spans="1:14" x14ac:dyDescent="0.35">
      <c r="A1323" s="11">
        <v>45759.642743055556</v>
      </c>
      <c r="B1323" t="s">
        <v>286</v>
      </c>
      <c r="C1323">
        <v>7498.5635892666669</v>
      </c>
      <c r="D1323">
        <v>5.2073358258796292</v>
      </c>
      <c r="E1323">
        <v>28.4</v>
      </c>
      <c r="F1323">
        <v>28.2</v>
      </c>
      <c r="G1323">
        <v>28</v>
      </c>
      <c r="H1323">
        <v>1031.86511866254</v>
      </c>
      <c r="I1323">
        <v>1</v>
      </c>
      <c r="J1323">
        <v>0</v>
      </c>
      <c r="K1323">
        <v>1</v>
      </c>
      <c r="L1323">
        <v>0</v>
      </c>
      <c r="M1323">
        <v>45759.435659722221</v>
      </c>
      <c r="N1323">
        <v>45758.135405092587</v>
      </c>
    </row>
    <row r="1324" spans="1:14" x14ac:dyDescent="0.35">
      <c r="A1324" s="11">
        <v>45759.646261574075</v>
      </c>
      <c r="B1324" t="s">
        <v>286</v>
      </c>
      <c r="C1324">
        <v>7503.6210312333333</v>
      </c>
      <c r="D1324">
        <v>5.2108479383564816</v>
      </c>
      <c r="E1324">
        <v>28.4</v>
      </c>
      <c r="F1324">
        <v>28.2</v>
      </c>
      <c r="G1324">
        <v>28</v>
      </c>
      <c r="H1324">
        <v>1031.86511866254</v>
      </c>
      <c r="I1324">
        <v>1</v>
      </c>
      <c r="J1324">
        <v>0</v>
      </c>
      <c r="K1324">
        <v>0</v>
      </c>
      <c r="L1324">
        <v>0</v>
      </c>
      <c r="M1324">
        <v>45759.478182870371</v>
      </c>
      <c r="N1324">
        <v>45758.135405092587</v>
      </c>
    </row>
    <row r="1325" spans="1:14" x14ac:dyDescent="0.35">
      <c r="A1325" s="11">
        <v>45759.649699074071</v>
      </c>
      <c r="B1325" t="s">
        <v>286</v>
      </c>
      <c r="C1325">
        <v>7508.5710828333331</v>
      </c>
      <c r="D1325">
        <v>5.2142854741898148</v>
      </c>
      <c r="E1325">
        <v>28.2</v>
      </c>
      <c r="F1325">
        <v>28</v>
      </c>
      <c r="G1325">
        <v>28</v>
      </c>
      <c r="H1325">
        <v>1031.86511866254</v>
      </c>
      <c r="I1325">
        <v>1</v>
      </c>
      <c r="J1325">
        <v>0</v>
      </c>
      <c r="K1325">
        <v>0</v>
      </c>
      <c r="L1325">
        <v>0</v>
      </c>
      <c r="M1325">
        <v>45759.478182870371</v>
      </c>
      <c r="N1325">
        <v>45758.135405092587</v>
      </c>
    </row>
    <row r="1326" spans="1:14" x14ac:dyDescent="0.35">
      <c r="A1326" s="11">
        <v>45759.653171296297</v>
      </c>
      <c r="B1326" t="s">
        <v>286</v>
      </c>
      <c r="C1326">
        <v>7513.5831412333337</v>
      </c>
      <c r="D1326">
        <v>5.2177660703009261</v>
      </c>
      <c r="E1326">
        <v>28.3</v>
      </c>
      <c r="F1326">
        <v>28</v>
      </c>
      <c r="G1326">
        <v>28</v>
      </c>
      <c r="H1326">
        <v>1031.86511866254</v>
      </c>
      <c r="I1326">
        <v>1</v>
      </c>
      <c r="J1326">
        <v>0</v>
      </c>
      <c r="K1326">
        <v>0</v>
      </c>
      <c r="L1326">
        <v>0</v>
      </c>
      <c r="M1326">
        <v>45759.478182870371</v>
      </c>
      <c r="N1326">
        <v>45758.135405092587</v>
      </c>
    </row>
    <row r="1327" spans="1:14" x14ac:dyDescent="0.35">
      <c r="A1327" s="11">
        <v>45759.656689814816</v>
      </c>
      <c r="B1327" t="s">
        <v>286</v>
      </c>
      <c r="C1327">
        <v>7518.6439248666666</v>
      </c>
      <c r="D1327">
        <v>5.2212805033796297</v>
      </c>
      <c r="E1327">
        <v>28.3</v>
      </c>
      <c r="F1327">
        <v>28.2</v>
      </c>
      <c r="G1327">
        <v>28</v>
      </c>
      <c r="H1327">
        <v>1031.86511866254</v>
      </c>
      <c r="I1327">
        <v>1</v>
      </c>
      <c r="J1327">
        <v>0</v>
      </c>
      <c r="K1327">
        <v>0</v>
      </c>
      <c r="L1327">
        <v>0</v>
      </c>
      <c r="M1327">
        <v>45759.478182870371</v>
      </c>
      <c r="N1327">
        <v>45758.135405092587</v>
      </c>
    </row>
    <row r="1328" spans="1:14" x14ac:dyDescent="0.35">
      <c r="A1328" s="11">
        <v>45759.660127314812</v>
      </c>
      <c r="B1328" t="s">
        <v>286</v>
      </c>
      <c r="C1328">
        <v>7523.5879023999996</v>
      </c>
      <c r="D1328">
        <v>5.224713821111111</v>
      </c>
      <c r="E1328">
        <v>28.3</v>
      </c>
      <c r="F1328">
        <v>28.2</v>
      </c>
      <c r="G1328">
        <v>28</v>
      </c>
      <c r="H1328">
        <v>1031.86511866254</v>
      </c>
      <c r="I1328">
        <v>1</v>
      </c>
      <c r="J1328">
        <v>0</v>
      </c>
      <c r="K1328">
        <v>0</v>
      </c>
      <c r="L1328">
        <v>0</v>
      </c>
      <c r="M1328">
        <v>45759.478182870371</v>
      </c>
      <c r="N1328">
        <v>45758.135405092587</v>
      </c>
    </row>
    <row r="1329" spans="1:14" x14ac:dyDescent="0.35">
      <c r="A1329" s="11">
        <v>45759.663587962961</v>
      </c>
      <c r="B1329" t="s">
        <v>286</v>
      </c>
      <c r="C1329">
        <v>7528.5743255666666</v>
      </c>
      <c r="D1329">
        <v>5.228176614976852</v>
      </c>
      <c r="E1329">
        <v>28.2</v>
      </c>
      <c r="F1329">
        <v>28.2</v>
      </c>
      <c r="G1329">
        <v>28</v>
      </c>
      <c r="H1329">
        <v>1031.86511866254</v>
      </c>
      <c r="I1329">
        <v>1</v>
      </c>
      <c r="J1329">
        <v>0</v>
      </c>
      <c r="K1329">
        <v>0</v>
      </c>
      <c r="L1329">
        <v>0</v>
      </c>
      <c r="M1329">
        <v>45759.478182870371</v>
      </c>
      <c r="N1329">
        <v>45758.135405092587</v>
      </c>
    </row>
    <row r="1330" spans="1:14" x14ac:dyDescent="0.35">
      <c r="A1330" s="11">
        <v>45759.667094907403</v>
      </c>
      <c r="B1330" t="s">
        <v>286</v>
      </c>
      <c r="C1330">
        <v>7533.6305685999996</v>
      </c>
      <c r="D1330">
        <v>5.2316878948611114</v>
      </c>
      <c r="E1330">
        <v>28.2</v>
      </c>
      <c r="F1330">
        <v>28.2</v>
      </c>
      <c r="G1330">
        <v>28</v>
      </c>
      <c r="H1330">
        <v>1031.86511866254</v>
      </c>
      <c r="I1330">
        <v>1</v>
      </c>
      <c r="J1330">
        <v>0</v>
      </c>
      <c r="K1330">
        <v>0</v>
      </c>
      <c r="L1330">
        <v>0</v>
      </c>
      <c r="M1330">
        <v>45759.478182870371</v>
      </c>
      <c r="N1330">
        <v>45758.135405092587</v>
      </c>
    </row>
    <row r="1331" spans="1:14" x14ac:dyDescent="0.35">
      <c r="A1331" s="11">
        <v>45759.670532407406</v>
      </c>
      <c r="B1331" t="s">
        <v>286</v>
      </c>
      <c r="C1331">
        <v>7538.5675793999999</v>
      </c>
      <c r="D1331">
        <v>5.2351163745833329</v>
      </c>
      <c r="E1331">
        <v>28.2</v>
      </c>
      <c r="F1331">
        <v>28.2</v>
      </c>
      <c r="G1331">
        <v>28</v>
      </c>
      <c r="H1331">
        <v>1031.86511866254</v>
      </c>
      <c r="I1331">
        <v>1</v>
      </c>
      <c r="J1331">
        <v>0</v>
      </c>
      <c r="K1331">
        <v>0</v>
      </c>
      <c r="L1331">
        <v>0</v>
      </c>
      <c r="M1331">
        <v>45759.478182870371</v>
      </c>
      <c r="N1331">
        <v>45758.135405092587</v>
      </c>
    </row>
    <row r="1332" spans="1:14" x14ac:dyDescent="0.35">
      <c r="A1332" s="11">
        <v>45759.674004629633</v>
      </c>
      <c r="B1332" t="s">
        <v>286</v>
      </c>
      <c r="C1332">
        <v>7543.5795093500001</v>
      </c>
      <c r="D1332">
        <v>5.2385968814930557</v>
      </c>
      <c r="E1332">
        <v>28.4</v>
      </c>
      <c r="F1332">
        <v>28.3</v>
      </c>
      <c r="G1332">
        <v>28</v>
      </c>
      <c r="H1332">
        <v>1031.86511866254</v>
      </c>
      <c r="I1332">
        <v>1</v>
      </c>
      <c r="J1332">
        <v>0</v>
      </c>
      <c r="K1332">
        <v>0</v>
      </c>
      <c r="L1332">
        <v>0</v>
      </c>
      <c r="M1332">
        <v>45759.478182870371</v>
      </c>
      <c r="N1332">
        <v>45758.135405092587</v>
      </c>
    </row>
    <row r="1333" spans="1:14" x14ac:dyDescent="0.35">
      <c r="A1333" s="11">
        <v>45759.677476851852</v>
      </c>
      <c r="B1333" t="s">
        <v>286</v>
      </c>
      <c r="C1333">
        <v>7548.5815162666668</v>
      </c>
      <c r="D1333">
        <v>5.2420704974074077</v>
      </c>
      <c r="E1333">
        <v>28.4</v>
      </c>
      <c r="F1333">
        <v>28.3</v>
      </c>
      <c r="G1333">
        <v>28</v>
      </c>
      <c r="H1333">
        <v>1031.86511866254</v>
      </c>
      <c r="I1333">
        <v>1</v>
      </c>
      <c r="J1333">
        <v>0</v>
      </c>
      <c r="K1333">
        <v>0</v>
      </c>
      <c r="L1333">
        <v>0</v>
      </c>
      <c r="M1333">
        <v>45759.478182870371</v>
      </c>
      <c r="N1333">
        <v>45758.135405092587</v>
      </c>
    </row>
    <row r="1334" spans="1:14" x14ac:dyDescent="0.35">
      <c r="A1334" s="11">
        <v>45759.680960648147</v>
      </c>
      <c r="B1334" t="s">
        <v>286</v>
      </c>
      <c r="C1334">
        <v>7553.5866271833329</v>
      </c>
      <c r="D1334">
        <v>5.2455462688773151</v>
      </c>
      <c r="E1334">
        <v>28.4</v>
      </c>
      <c r="F1334">
        <v>28.3</v>
      </c>
      <c r="G1334">
        <v>28</v>
      </c>
      <c r="H1334">
        <v>1031.86511866254</v>
      </c>
      <c r="I1334">
        <v>1</v>
      </c>
      <c r="J1334">
        <v>0</v>
      </c>
      <c r="K1334">
        <v>0</v>
      </c>
      <c r="L1334">
        <v>0</v>
      </c>
      <c r="M1334">
        <v>45759.478182870371</v>
      </c>
      <c r="N1334">
        <v>45758.135405092587</v>
      </c>
    </row>
    <row r="1335" spans="1:14" x14ac:dyDescent="0.35">
      <c r="A1335" s="11">
        <v>45759.684421296297</v>
      </c>
      <c r="B1335" t="s">
        <v>286</v>
      </c>
      <c r="C1335">
        <v>7558.5706551499998</v>
      </c>
      <c r="D1335">
        <v>5.2490073994097219</v>
      </c>
      <c r="E1335">
        <v>28.4</v>
      </c>
      <c r="F1335">
        <v>28.3</v>
      </c>
      <c r="G1335">
        <v>28</v>
      </c>
      <c r="H1335">
        <v>1031.86511866254</v>
      </c>
      <c r="I1335">
        <v>1</v>
      </c>
      <c r="J1335">
        <v>0</v>
      </c>
      <c r="K1335">
        <v>0</v>
      </c>
      <c r="L1335">
        <v>0</v>
      </c>
      <c r="M1335">
        <v>45759.478182870371</v>
      </c>
      <c r="N1335">
        <v>45758.135405092587</v>
      </c>
    </row>
    <row r="1336" spans="1:14" x14ac:dyDescent="0.35">
      <c r="A1336" s="11">
        <v>45759.687939814816</v>
      </c>
      <c r="B1336" t="s">
        <v>286</v>
      </c>
      <c r="C1336">
        <v>7563.6354135499996</v>
      </c>
      <c r="D1336">
        <v>5.2525245927430557</v>
      </c>
      <c r="E1336">
        <v>28.4</v>
      </c>
      <c r="F1336">
        <v>28.3</v>
      </c>
      <c r="G1336">
        <v>28</v>
      </c>
      <c r="H1336">
        <v>1031.86511866254</v>
      </c>
      <c r="I1336">
        <v>1</v>
      </c>
      <c r="J1336">
        <v>0</v>
      </c>
      <c r="K1336">
        <v>0</v>
      </c>
      <c r="L1336">
        <v>0</v>
      </c>
      <c r="M1336">
        <v>45759.478182870371</v>
      </c>
      <c r="N1336">
        <v>45758.135405092587</v>
      </c>
    </row>
    <row r="1337" spans="1:14" x14ac:dyDescent="0.35">
      <c r="A1337" s="11">
        <v>45759.691365740742</v>
      </c>
      <c r="B1337" t="s">
        <v>286</v>
      </c>
      <c r="C1337">
        <v>7568.5671511500004</v>
      </c>
      <c r="D1337">
        <v>5.2559494105208335</v>
      </c>
      <c r="E1337">
        <v>28.4</v>
      </c>
      <c r="F1337">
        <v>28.3</v>
      </c>
      <c r="G1337">
        <v>28</v>
      </c>
      <c r="H1337">
        <v>1031.86511866254</v>
      </c>
      <c r="I1337">
        <v>1</v>
      </c>
      <c r="J1337">
        <v>0</v>
      </c>
      <c r="K1337">
        <v>0</v>
      </c>
      <c r="L1337">
        <v>0</v>
      </c>
      <c r="M1337">
        <v>45759.478182870371</v>
      </c>
      <c r="N1337">
        <v>45758.135405092587</v>
      </c>
    </row>
    <row r="1338" spans="1:14" x14ac:dyDescent="0.35">
      <c r="A1338" s="11">
        <v>45759.694849537038</v>
      </c>
      <c r="B1338" t="s">
        <v>286</v>
      </c>
      <c r="C1338">
        <v>7573.5877131500001</v>
      </c>
      <c r="D1338">
        <v>5.2594359119097218</v>
      </c>
      <c r="E1338">
        <v>28.4</v>
      </c>
      <c r="F1338">
        <v>28.3</v>
      </c>
      <c r="G1338">
        <v>28</v>
      </c>
      <c r="H1338">
        <v>1031.86511866254</v>
      </c>
      <c r="I1338">
        <v>1</v>
      </c>
      <c r="J1338">
        <v>0</v>
      </c>
      <c r="K1338">
        <v>0</v>
      </c>
      <c r="L1338">
        <v>0</v>
      </c>
      <c r="M1338">
        <v>45759.478182870371</v>
      </c>
      <c r="N1338">
        <v>45758.135405092587</v>
      </c>
    </row>
    <row r="1339" spans="1:14" x14ac:dyDescent="0.35">
      <c r="A1339" s="11">
        <v>45759.698321759264</v>
      </c>
      <c r="B1339" t="s">
        <v>286</v>
      </c>
      <c r="C1339">
        <v>7578.5842282499998</v>
      </c>
      <c r="D1339">
        <v>5.2629057140624997</v>
      </c>
      <c r="E1339">
        <v>28.4</v>
      </c>
      <c r="F1339">
        <v>28.3</v>
      </c>
      <c r="G1339">
        <v>28</v>
      </c>
      <c r="H1339">
        <v>1031.86511866254</v>
      </c>
      <c r="I1339">
        <v>1</v>
      </c>
      <c r="J1339">
        <v>0</v>
      </c>
      <c r="K1339">
        <v>0</v>
      </c>
      <c r="L1339">
        <v>0</v>
      </c>
      <c r="M1339">
        <v>45759.478182870371</v>
      </c>
      <c r="N1339">
        <v>45758.135405092587</v>
      </c>
    </row>
    <row r="1340" spans="1:14" x14ac:dyDescent="0.35">
      <c r="A1340" s="11">
        <v>45759.701782407406</v>
      </c>
      <c r="B1340" t="s">
        <v>286</v>
      </c>
      <c r="C1340">
        <v>7583.5786417500003</v>
      </c>
      <c r="D1340">
        <v>5.2663740567708333</v>
      </c>
      <c r="E1340">
        <v>28.4</v>
      </c>
      <c r="F1340">
        <v>28.3</v>
      </c>
      <c r="G1340">
        <v>28</v>
      </c>
      <c r="H1340">
        <v>1031.86511866254</v>
      </c>
      <c r="I1340">
        <v>1</v>
      </c>
      <c r="J1340">
        <v>0</v>
      </c>
      <c r="K1340">
        <v>0</v>
      </c>
      <c r="L1340">
        <v>0</v>
      </c>
      <c r="M1340">
        <v>45759.478182870371</v>
      </c>
      <c r="N1340">
        <v>45758.135405092587</v>
      </c>
    </row>
    <row r="1341" spans="1:14" x14ac:dyDescent="0.35">
      <c r="A1341" s="11">
        <v>45759.705254629633</v>
      </c>
      <c r="B1341" t="s">
        <v>286</v>
      </c>
      <c r="C1341">
        <v>7588.5705192333335</v>
      </c>
      <c r="D1341">
        <v>5.2698406383564818</v>
      </c>
      <c r="E1341">
        <v>28.4</v>
      </c>
      <c r="F1341">
        <v>28.2</v>
      </c>
      <c r="G1341">
        <v>28</v>
      </c>
      <c r="H1341">
        <v>1031.86511866254</v>
      </c>
      <c r="I1341">
        <v>1</v>
      </c>
      <c r="J1341">
        <v>0</v>
      </c>
      <c r="K1341">
        <v>0</v>
      </c>
      <c r="L1341">
        <v>0</v>
      </c>
      <c r="M1341">
        <v>45759.478182870371</v>
      </c>
      <c r="N1341">
        <v>45758.135405092587</v>
      </c>
    </row>
    <row r="1342" spans="1:14" x14ac:dyDescent="0.35">
      <c r="A1342" s="11">
        <v>45759.708773148144</v>
      </c>
      <c r="B1342" t="s">
        <v>286</v>
      </c>
      <c r="C1342">
        <v>7593.6348361500004</v>
      </c>
      <c r="D1342">
        <v>5.2733575251041671</v>
      </c>
      <c r="E1342">
        <v>28.4</v>
      </c>
      <c r="F1342">
        <v>28.4</v>
      </c>
      <c r="G1342">
        <v>28</v>
      </c>
      <c r="H1342">
        <v>1031.86511866254</v>
      </c>
      <c r="I1342">
        <v>1</v>
      </c>
      <c r="J1342">
        <v>0</v>
      </c>
      <c r="K1342">
        <v>0</v>
      </c>
      <c r="L1342">
        <v>0</v>
      </c>
      <c r="M1342">
        <v>45759.478182870371</v>
      </c>
      <c r="N1342">
        <v>45758.135405092587</v>
      </c>
    </row>
    <row r="1343" spans="1:14" x14ac:dyDescent="0.35">
      <c r="A1343" s="11">
        <v>45759.712199074071</v>
      </c>
      <c r="B1343" t="s">
        <v>286</v>
      </c>
      <c r="C1343">
        <v>7598.5762959833337</v>
      </c>
      <c r="D1343">
        <v>5.2767890944328704</v>
      </c>
      <c r="E1343">
        <v>28.5</v>
      </c>
      <c r="F1343">
        <v>28.4</v>
      </c>
      <c r="G1343">
        <v>28</v>
      </c>
      <c r="H1343">
        <v>1031.86511866254</v>
      </c>
      <c r="I1343">
        <v>1</v>
      </c>
      <c r="J1343">
        <v>0</v>
      </c>
      <c r="K1343">
        <v>0</v>
      </c>
      <c r="L1343">
        <v>0</v>
      </c>
      <c r="M1343">
        <v>45759.478182870371</v>
      </c>
      <c r="N1343">
        <v>45758.135405092587</v>
      </c>
    </row>
    <row r="1344" spans="1:14" x14ac:dyDescent="0.35">
      <c r="A1344" s="11">
        <v>45759.715682870374</v>
      </c>
      <c r="B1344" t="s">
        <v>286</v>
      </c>
      <c r="C1344">
        <v>7603.5847446500002</v>
      </c>
      <c r="D1344">
        <v>5.2802671837847219</v>
      </c>
      <c r="E1344">
        <v>28.5</v>
      </c>
      <c r="F1344">
        <v>28.4</v>
      </c>
      <c r="G1344">
        <v>28</v>
      </c>
      <c r="H1344">
        <v>1031.86511866254</v>
      </c>
      <c r="I1344">
        <v>1</v>
      </c>
      <c r="J1344">
        <v>0</v>
      </c>
      <c r="K1344">
        <v>0</v>
      </c>
      <c r="L1344">
        <v>0</v>
      </c>
      <c r="M1344">
        <v>45759.478182870371</v>
      </c>
      <c r="N1344">
        <v>45758.135405092587</v>
      </c>
    </row>
    <row r="1345" spans="1:14" x14ac:dyDescent="0.35">
      <c r="A1345" s="11">
        <v>45759.719143518523</v>
      </c>
      <c r="B1345" t="s">
        <v>286</v>
      </c>
      <c r="C1345">
        <v>7608.5812543666671</v>
      </c>
      <c r="D1345">
        <v>5.2837369821990743</v>
      </c>
      <c r="E1345">
        <v>28.3</v>
      </c>
      <c r="F1345">
        <v>28.4</v>
      </c>
      <c r="G1345">
        <v>28</v>
      </c>
      <c r="H1345">
        <v>1031.86511866254</v>
      </c>
      <c r="I1345">
        <v>1</v>
      </c>
      <c r="J1345">
        <v>0</v>
      </c>
      <c r="K1345">
        <v>0</v>
      </c>
      <c r="L1345">
        <v>0</v>
      </c>
      <c r="M1345">
        <v>45759.478182870371</v>
      </c>
      <c r="N1345">
        <v>45758.135405092587</v>
      </c>
    </row>
    <row r="1346" spans="1:14" x14ac:dyDescent="0.35">
      <c r="A1346" s="11">
        <v>45759.722615740742</v>
      </c>
      <c r="B1346" t="s">
        <v>286</v>
      </c>
      <c r="C1346">
        <v>7613.5827026833331</v>
      </c>
      <c r="D1346">
        <v>5.2872102101967595</v>
      </c>
      <c r="E1346">
        <v>28.3</v>
      </c>
      <c r="F1346">
        <v>28.4</v>
      </c>
      <c r="G1346">
        <v>28</v>
      </c>
      <c r="H1346">
        <v>1031.86511866254</v>
      </c>
      <c r="I1346">
        <v>1</v>
      </c>
      <c r="J1346">
        <v>0</v>
      </c>
      <c r="K1346">
        <v>0</v>
      </c>
      <c r="L1346">
        <v>0</v>
      </c>
      <c r="M1346">
        <v>45759.478182870371</v>
      </c>
      <c r="N1346">
        <v>45758.135405092587</v>
      </c>
    </row>
    <row r="1347" spans="1:14" x14ac:dyDescent="0.35">
      <c r="A1347" s="11">
        <v>45759.726087962961</v>
      </c>
      <c r="B1347" t="s">
        <v>286</v>
      </c>
      <c r="C1347">
        <v>7618.5695302333334</v>
      </c>
      <c r="D1347">
        <v>5.2906732848842593</v>
      </c>
      <c r="E1347">
        <v>28.5</v>
      </c>
      <c r="F1347">
        <v>28.4</v>
      </c>
      <c r="G1347">
        <v>28</v>
      </c>
      <c r="H1347">
        <v>1031.86511866254</v>
      </c>
      <c r="I1347">
        <v>1</v>
      </c>
      <c r="J1347">
        <v>0</v>
      </c>
      <c r="K1347">
        <v>0</v>
      </c>
      <c r="L1347">
        <v>0</v>
      </c>
      <c r="M1347">
        <v>45759.478182870371</v>
      </c>
      <c r="N1347">
        <v>45758.135405092587</v>
      </c>
    </row>
    <row r="1348" spans="1:14" x14ac:dyDescent="0.35">
      <c r="A1348" s="11">
        <v>45759.729583333334</v>
      </c>
      <c r="B1348" t="s">
        <v>286</v>
      </c>
      <c r="C1348">
        <v>7623.6111584833334</v>
      </c>
      <c r="D1348">
        <v>5.2941744156134263</v>
      </c>
      <c r="E1348">
        <v>28.5</v>
      </c>
      <c r="F1348">
        <v>28.4</v>
      </c>
      <c r="G1348">
        <v>28</v>
      </c>
      <c r="H1348">
        <v>1031.86511866254</v>
      </c>
      <c r="I1348">
        <v>1</v>
      </c>
      <c r="J1348">
        <v>0</v>
      </c>
      <c r="K1348">
        <v>0</v>
      </c>
      <c r="L1348">
        <v>0</v>
      </c>
      <c r="M1348">
        <v>45759.478182870371</v>
      </c>
      <c r="N1348">
        <v>45758.135405092587</v>
      </c>
    </row>
    <row r="1349" spans="1:14" x14ac:dyDescent="0.35">
      <c r="A1349" s="11">
        <v>45759.733032407406</v>
      </c>
      <c r="B1349" t="s">
        <v>286</v>
      </c>
      <c r="C1349">
        <v>7628.5686816833331</v>
      </c>
      <c r="D1349">
        <v>5.29761714005787</v>
      </c>
      <c r="E1349">
        <v>28.5</v>
      </c>
      <c r="F1349">
        <v>28.3</v>
      </c>
      <c r="G1349">
        <v>28</v>
      </c>
      <c r="H1349">
        <v>1031.86511866254</v>
      </c>
      <c r="I1349">
        <v>1</v>
      </c>
      <c r="J1349">
        <v>0</v>
      </c>
      <c r="K1349">
        <v>0</v>
      </c>
      <c r="L1349">
        <v>0</v>
      </c>
      <c r="M1349">
        <v>45759.478182870371</v>
      </c>
      <c r="N1349">
        <v>45758.135405092587</v>
      </c>
    </row>
    <row r="1350" spans="1:14" x14ac:dyDescent="0.35">
      <c r="A1350" s="11">
        <v>45759.736516203702</v>
      </c>
      <c r="B1350" t="s">
        <v>286</v>
      </c>
      <c r="C1350">
        <v>7633.5892907166663</v>
      </c>
      <c r="D1350">
        <v>5.3011036741087967</v>
      </c>
      <c r="E1350">
        <v>28.5</v>
      </c>
      <c r="F1350">
        <v>28.3</v>
      </c>
      <c r="G1350">
        <v>28</v>
      </c>
      <c r="H1350">
        <v>1031.86511866254</v>
      </c>
      <c r="I1350">
        <v>1</v>
      </c>
      <c r="J1350">
        <v>0</v>
      </c>
      <c r="K1350">
        <v>0</v>
      </c>
      <c r="L1350">
        <v>0</v>
      </c>
      <c r="M1350">
        <v>45759.478182870371</v>
      </c>
      <c r="N1350">
        <v>45758.135405092587</v>
      </c>
    </row>
    <row r="1351" spans="1:14" x14ac:dyDescent="0.35">
      <c r="A1351" s="11">
        <v>45759.739988425921</v>
      </c>
      <c r="B1351" t="s">
        <v>286</v>
      </c>
      <c r="C1351">
        <v>7638.5839044000004</v>
      </c>
      <c r="D1351">
        <v>5.3045721558333332</v>
      </c>
      <c r="E1351">
        <v>28.5</v>
      </c>
      <c r="F1351">
        <v>28.3</v>
      </c>
      <c r="G1351">
        <v>28</v>
      </c>
      <c r="H1351">
        <v>1031.86511866254</v>
      </c>
      <c r="I1351">
        <v>1</v>
      </c>
      <c r="J1351">
        <v>0</v>
      </c>
      <c r="K1351">
        <v>0</v>
      </c>
      <c r="L1351">
        <v>0</v>
      </c>
      <c r="M1351">
        <v>45759.478182870371</v>
      </c>
      <c r="N1351">
        <v>45758.135405092587</v>
      </c>
    </row>
    <row r="1352" spans="1:14" x14ac:dyDescent="0.35">
      <c r="A1352" s="11">
        <v>45759.743449074071</v>
      </c>
      <c r="B1352" t="s">
        <v>286</v>
      </c>
      <c r="C1352">
        <v>7643.5828577333332</v>
      </c>
      <c r="D1352">
        <v>5.3080436512037039</v>
      </c>
      <c r="E1352">
        <v>28.6</v>
      </c>
      <c r="F1352">
        <v>28.5</v>
      </c>
      <c r="G1352">
        <v>28</v>
      </c>
      <c r="H1352">
        <v>1031.86511866254</v>
      </c>
      <c r="I1352">
        <v>1</v>
      </c>
      <c r="J1352">
        <v>0</v>
      </c>
      <c r="K1352">
        <v>0</v>
      </c>
      <c r="L1352">
        <v>0</v>
      </c>
      <c r="M1352">
        <v>45759.478182870371</v>
      </c>
      <c r="N1352">
        <v>45758.135405092587</v>
      </c>
    </row>
    <row r="1353" spans="1:14" x14ac:dyDescent="0.35">
      <c r="A1353" s="11">
        <v>45759.746921296297</v>
      </c>
      <c r="B1353" t="s">
        <v>286</v>
      </c>
      <c r="C1353">
        <v>7648.5771722999998</v>
      </c>
      <c r="D1353">
        <v>5.3115119252083334</v>
      </c>
      <c r="E1353">
        <v>28.6</v>
      </c>
      <c r="F1353">
        <v>28.5</v>
      </c>
      <c r="G1353">
        <v>28</v>
      </c>
      <c r="H1353">
        <v>1031.86511866254</v>
      </c>
      <c r="I1353">
        <v>1</v>
      </c>
      <c r="J1353">
        <v>0</v>
      </c>
      <c r="K1353">
        <v>0</v>
      </c>
      <c r="L1353">
        <v>0</v>
      </c>
      <c r="M1353">
        <v>45759.478182870371</v>
      </c>
      <c r="N1353">
        <v>45758.135405092587</v>
      </c>
    </row>
    <row r="1354" spans="1:14" x14ac:dyDescent="0.35">
      <c r="A1354" s="11">
        <v>45759.750439814816</v>
      </c>
      <c r="B1354" t="s">
        <v>286</v>
      </c>
      <c r="C1354">
        <v>7653.6407709333334</v>
      </c>
      <c r="D1354">
        <v>5.3150283131481482</v>
      </c>
      <c r="E1354">
        <v>28.6</v>
      </c>
      <c r="F1354">
        <v>28.5</v>
      </c>
      <c r="G1354">
        <v>28</v>
      </c>
      <c r="H1354">
        <v>1031.86511866254</v>
      </c>
      <c r="I1354">
        <v>1</v>
      </c>
      <c r="J1354">
        <v>0</v>
      </c>
      <c r="K1354">
        <v>0</v>
      </c>
      <c r="L1354">
        <v>0</v>
      </c>
      <c r="M1354">
        <v>45759.478182870371</v>
      </c>
      <c r="N1354">
        <v>45758.135405092587</v>
      </c>
    </row>
    <row r="1355" spans="1:14" x14ac:dyDescent="0.35">
      <c r="A1355" s="11">
        <v>45759.753865740742</v>
      </c>
      <c r="B1355" t="s">
        <v>286</v>
      </c>
      <c r="C1355">
        <v>7658.5789782000002</v>
      </c>
      <c r="D1355">
        <v>5.3184576237499996</v>
      </c>
      <c r="E1355">
        <v>28.6</v>
      </c>
      <c r="F1355">
        <v>28.5</v>
      </c>
      <c r="G1355">
        <v>28</v>
      </c>
      <c r="H1355">
        <v>1031.86511866254</v>
      </c>
      <c r="I1355">
        <v>1</v>
      </c>
      <c r="J1355">
        <v>0</v>
      </c>
      <c r="K1355">
        <v>0</v>
      </c>
      <c r="L1355">
        <v>0</v>
      </c>
      <c r="M1355">
        <v>45759.478182870371</v>
      </c>
      <c r="N1355">
        <v>45758.135405092587</v>
      </c>
    </row>
    <row r="1356" spans="1:14" x14ac:dyDescent="0.35">
      <c r="A1356" s="11">
        <v>45759.757337962961</v>
      </c>
      <c r="B1356" t="s">
        <v>286</v>
      </c>
      <c r="C1356">
        <v>7663.5827380500004</v>
      </c>
      <c r="D1356">
        <v>5.3219324569791668</v>
      </c>
      <c r="E1356">
        <v>28.5</v>
      </c>
      <c r="F1356">
        <v>28.6</v>
      </c>
      <c r="G1356">
        <v>28</v>
      </c>
      <c r="H1356">
        <v>1031.86511866254</v>
      </c>
      <c r="I1356">
        <v>1</v>
      </c>
      <c r="J1356">
        <v>0</v>
      </c>
      <c r="K1356">
        <v>0</v>
      </c>
      <c r="L1356">
        <v>0</v>
      </c>
      <c r="M1356">
        <v>45759.478182870371</v>
      </c>
      <c r="N1356">
        <v>45758.135405092587</v>
      </c>
    </row>
    <row r="1357" spans="1:14" x14ac:dyDescent="0.35">
      <c r="A1357" s="11">
        <v>45759.760821759264</v>
      </c>
      <c r="B1357" t="s">
        <v>286</v>
      </c>
      <c r="C1357">
        <v>7668.5843933333335</v>
      </c>
      <c r="D1357">
        <v>5.3254058287037038</v>
      </c>
      <c r="E1357">
        <v>28.5</v>
      </c>
      <c r="F1357">
        <v>28.6</v>
      </c>
      <c r="G1357">
        <v>28</v>
      </c>
      <c r="H1357">
        <v>1031.86511866254</v>
      </c>
      <c r="I1357">
        <v>1</v>
      </c>
      <c r="J1357">
        <v>0</v>
      </c>
      <c r="K1357">
        <v>0</v>
      </c>
      <c r="L1357">
        <v>0</v>
      </c>
      <c r="M1357">
        <v>45759.478182870371</v>
      </c>
      <c r="N1357">
        <v>45758.135405092587</v>
      </c>
    </row>
    <row r="1358" spans="1:14" x14ac:dyDescent="0.35">
      <c r="A1358" s="11">
        <v>45759.764293981483</v>
      </c>
      <c r="B1358" t="s">
        <v>286</v>
      </c>
      <c r="C1358">
        <v>7673.5844982999997</v>
      </c>
      <c r="D1358">
        <v>5.328878123819444</v>
      </c>
      <c r="E1358">
        <v>28.5</v>
      </c>
      <c r="F1358">
        <v>28.5</v>
      </c>
      <c r="G1358">
        <v>28</v>
      </c>
      <c r="H1358">
        <v>1031.86511866254</v>
      </c>
      <c r="I1358">
        <v>1</v>
      </c>
      <c r="J1358">
        <v>0</v>
      </c>
      <c r="K1358">
        <v>0</v>
      </c>
      <c r="L1358">
        <v>0</v>
      </c>
      <c r="M1358">
        <v>45759.478182870371</v>
      </c>
      <c r="N1358">
        <v>45758.135405092587</v>
      </c>
    </row>
    <row r="1359" spans="1:14" x14ac:dyDescent="0.35">
      <c r="A1359" s="11">
        <v>45759.767916666664</v>
      </c>
      <c r="B1359" t="s">
        <v>286</v>
      </c>
      <c r="C1359">
        <v>7678.8029918833336</v>
      </c>
      <c r="D1359">
        <v>5.3325020776967591</v>
      </c>
      <c r="E1359">
        <v>28.5</v>
      </c>
      <c r="F1359">
        <v>28.5</v>
      </c>
      <c r="G1359">
        <v>28</v>
      </c>
      <c r="H1359">
        <v>1031.86511866254</v>
      </c>
      <c r="I1359">
        <v>1</v>
      </c>
      <c r="J1359">
        <v>0</v>
      </c>
      <c r="K1359">
        <v>0</v>
      </c>
      <c r="L1359">
        <v>0</v>
      </c>
      <c r="M1359">
        <v>45759.478182870371</v>
      </c>
      <c r="N1359">
        <v>45758.135405092587</v>
      </c>
    </row>
    <row r="1360" spans="1:14" x14ac:dyDescent="0.35">
      <c r="A1360" s="11">
        <v>45759.771932870368</v>
      </c>
      <c r="B1360" t="s">
        <v>286</v>
      </c>
      <c r="C1360">
        <v>7684.5850737833334</v>
      </c>
      <c r="D1360">
        <v>5.3365174123495374</v>
      </c>
      <c r="E1360">
        <v>28.7</v>
      </c>
      <c r="F1360">
        <v>28.6</v>
      </c>
      <c r="G1360">
        <v>28</v>
      </c>
      <c r="H1360">
        <v>1031.08988492102</v>
      </c>
      <c r="I1360">
        <v>1</v>
      </c>
      <c r="J1360">
        <v>0</v>
      </c>
      <c r="K1360">
        <v>0</v>
      </c>
      <c r="L1360">
        <v>0</v>
      </c>
      <c r="M1360">
        <v>45759.478182870371</v>
      </c>
      <c r="N1360">
        <v>45758.135405092587</v>
      </c>
    </row>
    <row r="1361" spans="1:14" x14ac:dyDescent="0.35">
      <c r="A1361" s="11">
        <v>45759.775057870371</v>
      </c>
      <c r="B1361" t="s">
        <v>286</v>
      </c>
      <c r="C1361">
        <v>7689.09250935</v>
      </c>
      <c r="D1361">
        <v>5.3396475759374997</v>
      </c>
      <c r="E1361">
        <v>28.7</v>
      </c>
      <c r="F1361">
        <v>28.6</v>
      </c>
      <c r="G1361">
        <v>28</v>
      </c>
      <c r="H1361">
        <v>1031.08988492102</v>
      </c>
      <c r="I1361">
        <v>1</v>
      </c>
      <c r="J1361">
        <v>0</v>
      </c>
      <c r="K1361">
        <v>0</v>
      </c>
      <c r="L1361">
        <v>0</v>
      </c>
      <c r="M1361">
        <v>45759.478182870371</v>
      </c>
      <c r="N1361">
        <v>45758.135405092587</v>
      </c>
    </row>
    <row r="1362" spans="1:14" x14ac:dyDescent="0.35">
      <c r="A1362" s="11">
        <v>45759.779085648144</v>
      </c>
      <c r="B1362" t="s">
        <v>286</v>
      </c>
      <c r="C1362">
        <v>7694.8996189500003</v>
      </c>
      <c r="D1362">
        <v>5.3436802909374999</v>
      </c>
      <c r="E1362">
        <v>28.7</v>
      </c>
      <c r="F1362">
        <v>28.5</v>
      </c>
      <c r="G1362">
        <v>28</v>
      </c>
      <c r="H1362">
        <v>1031.08988492102</v>
      </c>
      <c r="I1362">
        <v>1</v>
      </c>
      <c r="J1362">
        <v>0</v>
      </c>
      <c r="K1362">
        <v>0</v>
      </c>
      <c r="L1362">
        <v>0</v>
      </c>
      <c r="M1362">
        <v>45759.478182870371</v>
      </c>
      <c r="N1362">
        <v>45758.135405092587</v>
      </c>
    </row>
    <row r="1363" spans="1:14" x14ac:dyDescent="0.35">
      <c r="A1363" s="11">
        <v>45759.78197916667</v>
      </c>
      <c r="B1363" t="s">
        <v>286</v>
      </c>
      <c r="C1363">
        <v>7699.0590654333337</v>
      </c>
      <c r="D1363">
        <v>5.3465687954398149</v>
      </c>
      <c r="E1363">
        <v>28.7</v>
      </c>
      <c r="F1363">
        <v>28.5</v>
      </c>
      <c r="G1363">
        <v>28</v>
      </c>
      <c r="H1363">
        <v>1031.08988492102</v>
      </c>
      <c r="I1363">
        <v>1</v>
      </c>
      <c r="J1363">
        <v>0</v>
      </c>
      <c r="K1363">
        <v>0</v>
      </c>
      <c r="L1363">
        <v>0</v>
      </c>
      <c r="M1363">
        <v>45759.478182870371</v>
      </c>
      <c r="N1363">
        <v>45758.135405092587</v>
      </c>
    </row>
    <row r="1364" spans="1:14" x14ac:dyDescent="0.35">
      <c r="A1364" s="11">
        <v>45759.785127314812</v>
      </c>
      <c r="B1364" t="s">
        <v>286</v>
      </c>
      <c r="C1364">
        <v>7703.5836259999996</v>
      </c>
      <c r="D1364">
        <v>5.3497108513888891</v>
      </c>
      <c r="E1364">
        <v>28.7</v>
      </c>
      <c r="F1364">
        <v>28.7</v>
      </c>
      <c r="G1364">
        <v>28</v>
      </c>
      <c r="H1364">
        <v>1030.2571047740801</v>
      </c>
      <c r="I1364">
        <v>1</v>
      </c>
      <c r="J1364">
        <v>0</v>
      </c>
      <c r="K1364">
        <v>0</v>
      </c>
      <c r="L1364">
        <v>0</v>
      </c>
      <c r="M1364">
        <v>45759.478182870371</v>
      </c>
      <c r="N1364">
        <v>45758.135405092587</v>
      </c>
    </row>
    <row r="1365" spans="1:14" x14ac:dyDescent="0.35">
      <c r="A1365" s="11">
        <v>45759.788587962961</v>
      </c>
      <c r="B1365" t="s">
        <v>286</v>
      </c>
      <c r="C1365">
        <v>7708.5674560999996</v>
      </c>
      <c r="D1365">
        <v>5.3531718445138887</v>
      </c>
      <c r="E1365">
        <v>28.7</v>
      </c>
      <c r="F1365">
        <v>28.7</v>
      </c>
      <c r="G1365">
        <v>28</v>
      </c>
      <c r="H1365">
        <v>1030.2571047740801</v>
      </c>
      <c r="I1365">
        <v>1</v>
      </c>
      <c r="J1365">
        <v>0</v>
      </c>
      <c r="K1365">
        <v>0</v>
      </c>
      <c r="L1365">
        <v>0</v>
      </c>
      <c r="M1365">
        <v>45759.478182870371</v>
      </c>
      <c r="N1365">
        <v>45758.135405092587</v>
      </c>
    </row>
    <row r="1366" spans="1:14" x14ac:dyDescent="0.35">
      <c r="A1366" s="11">
        <v>45759.792094907403</v>
      </c>
      <c r="B1366" t="s">
        <v>286</v>
      </c>
      <c r="C1366">
        <v>7713.6319450333331</v>
      </c>
      <c r="D1366">
        <v>5.3566888507175925</v>
      </c>
      <c r="E1366">
        <v>28.7</v>
      </c>
      <c r="F1366">
        <v>28.7</v>
      </c>
      <c r="G1366">
        <v>28</v>
      </c>
      <c r="H1366">
        <v>1030.2571047740801</v>
      </c>
      <c r="I1366">
        <v>1</v>
      </c>
      <c r="J1366">
        <v>0</v>
      </c>
      <c r="K1366">
        <v>0</v>
      </c>
      <c r="L1366">
        <v>0</v>
      </c>
      <c r="M1366">
        <v>45759.478182870371</v>
      </c>
      <c r="N1366">
        <v>45758.135405092587</v>
      </c>
    </row>
    <row r="1367" spans="1:14" x14ac:dyDescent="0.35">
      <c r="A1367" s="11">
        <v>45759.795532407406</v>
      </c>
      <c r="B1367" t="s">
        <v>286</v>
      </c>
      <c r="C1367">
        <v>7718.573159683333</v>
      </c>
      <c r="D1367">
        <v>5.3601202497800928</v>
      </c>
      <c r="E1367">
        <v>28.7</v>
      </c>
      <c r="F1367">
        <v>28.7</v>
      </c>
      <c r="G1367">
        <v>28</v>
      </c>
      <c r="H1367">
        <v>1030.2571047740801</v>
      </c>
      <c r="I1367">
        <v>1</v>
      </c>
      <c r="J1367">
        <v>0</v>
      </c>
      <c r="K1367">
        <v>0</v>
      </c>
      <c r="L1367">
        <v>0</v>
      </c>
      <c r="M1367">
        <v>45759.478182870371</v>
      </c>
      <c r="N1367">
        <v>45758.135405092587</v>
      </c>
    </row>
    <row r="1368" spans="1:14" x14ac:dyDescent="0.35">
      <c r="A1368" s="11">
        <v>45759.799016203702</v>
      </c>
      <c r="B1368" t="s">
        <v>286</v>
      </c>
      <c r="C1368">
        <v>7723.5889791999998</v>
      </c>
      <c r="D1368">
        <v>5.3636034577777778</v>
      </c>
      <c r="E1368">
        <v>28.7</v>
      </c>
      <c r="F1368">
        <v>28.7</v>
      </c>
      <c r="G1368">
        <v>28</v>
      </c>
      <c r="H1368">
        <v>1029.5872165661499</v>
      </c>
      <c r="I1368">
        <v>1</v>
      </c>
      <c r="J1368">
        <v>0</v>
      </c>
      <c r="K1368">
        <v>0</v>
      </c>
      <c r="L1368">
        <v>0</v>
      </c>
      <c r="M1368">
        <v>45759.478182870371</v>
      </c>
      <c r="N1368">
        <v>45758.135405092587</v>
      </c>
    </row>
    <row r="1369" spans="1:14" x14ac:dyDescent="0.35">
      <c r="A1369" s="11">
        <v>45759.802476851852</v>
      </c>
      <c r="B1369" t="s">
        <v>286</v>
      </c>
      <c r="C1369">
        <v>7728.5825621499998</v>
      </c>
      <c r="D1369">
        <v>5.3670712237152776</v>
      </c>
      <c r="E1369">
        <v>28.7</v>
      </c>
      <c r="F1369">
        <v>28.7</v>
      </c>
      <c r="G1369">
        <v>28</v>
      </c>
      <c r="H1369">
        <v>1029.5872165661499</v>
      </c>
      <c r="I1369">
        <v>1</v>
      </c>
      <c r="J1369">
        <v>0</v>
      </c>
      <c r="K1369">
        <v>0</v>
      </c>
      <c r="L1369">
        <v>0</v>
      </c>
      <c r="M1369">
        <v>45759.478182870371</v>
      </c>
      <c r="N1369">
        <v>45758.135405092587</v>
      </c>
    </row>
    <row r="1370" spans="1:14" x14ac:dyDescent="0.35">
      <c r="A1370" s="11">
        <v>45759.805960648147</v>
      </c>
      <c r="B1370" t="s">
        <v>286</v>
      </c>
      <c r="C1370">
        <v>7733.5886079166667</v>
      </c>
      <c r="D1370">
        <v>5.3705476443865745</v>
      </c>
      <c r="E1370">
        <v>28.7</v>
      </c>
      <c r="F1370">
        <v>28.7</v>
      </c>
      <c r="G1370">
        <v>28</v>
      </c>
      <c r="H1370">
        <v>1029.5872165661499</v>
      </c>
      <c r="I1370">
        <v>1</v>
      </c>
      <c r="J1370">
        <v>0</v>
      </c>
      <c r="K1370">
        <v>0</v>
      </c>
      <c r="L1370">
        <v>0</v>
      </c>
      <c r="M1370">
        <v>45759.478182870371</v>
      </c>
      <c r="N1370">
        <v>45758.135405092587</v>
      </c>
    </row>
    <row r="1371" spans="1:14" x14ac:dyDescent="0.35">
      <c r="A1371" s="11">
        <v>45759.809421296297</v>
      </c>
      <c r="B1371" t="s">
        <v>286</v>
      </c>
      <c r="C1371">
        <v>7738.5764295833333</v>
      </c>
      <c r="D1371">
        <v>5.3740114094328701</v>
      </c>
      <c r="E1371">
        <v>28.7</v>
      </c>
      <c r="F1371">
        <v>28.7</v>
      </c>
      <c r="G1371">
        <v>28</v>
      </c>
      <c r="H1371">
        <v>1029.5872165661499</v>
      </c>
      <c r="I1371">
        <v>1</v>
      </c>
      <c r="J1371">
        <v>0</v>
      </c>
      <c r="K1371">
        <v>0</v>
      </c>
      <c r="L1371">
        <v>0</v>
      </c>
      <c r="M1371">
        <v>45759.478182870371</v>
      </c>
      <c r="N1371">
        <v>45758.135405092587</v>
      </c>
    </row>
    <row r="1372" spans="1:14" x14ac:dyDescent="0.35">
      <c r="A1372" s="11">
        <v>45759.812928240739</v>
      </c>
      <c r="B1372" t="s">
        <v>286</v>
      </c>
      <c r="C1372">
        <v>7743.620211583333</v>
      </c>
      <c r="D1372">
        <v>5.3775140358217595</v>
      </c>
      <c r="E1372">
        <v>28.7</v>
      </c>
      <c r="F1372">
        <v>28.7</v>
      </c>
      <c r="G1372">
        <v>28</v>
      </c>
      <c r="H1372">
        <v>1029.5872165661499</v>
      </c>
      <c r="I1372">
        <v>1</v>
      </c>
      <c r="J1372">
        <v>0</v>
      </c>
      <c r="K1372">
        <v>0</v>
      </c>
      <c r="L1372">
        <v>0</v>
      </c>
      <c r="M1372">
        <v>45759.478182870371</v>
      </c>
      <c r="N1372">
        <v>45758.135405092587</v>
      </c>
    </row>
    <row r="1373" spans="1:14" x14ac:dyDescent="0.35">
      <c r="A1373" s="11">
        <v>45759.816365740742</v>
      </c>
      <c r="B1373" t="s">
        <v>286</v>
      </c>
      <c r="C1373">
        <v>7748.5773951000001</v>
      </c>
      <c r="D1373">
        <v>5.3809565243749997</v>
      </c>
      <c r="E1373">
        <v>28.7</v>
      </c>
      <c r="F1373">
        <v>28.6</v>
      </c>
      <c r="G1373">
        <v>28</v>
      </c>
      <c r="H1373">
        <v>1028.77850815127</v>
      </c>
      <c r="I1373">
        <v>1</v>
      </c>
      <c r="J1373">
        <v>0</v>
      </c>
      <c r="K1373">
        <v>0</v>
      </c>
      <c r="L1373">
        <v>0</v>
      </c>
      <c r="M1373">
        <v>45759.478182870371</v>
      </c>
      <c r="N1373">
        <v>45758.135405092587</v>
      </c>
    </row>
    <row r="1374" spans="1:14" x14ac:dyDescent="0.35">
      <c r="A1374" s="11">
        <v>45759.819837962961</v>
      </c>
      <c r="B1374" t="s">
        <v>286</v>
      </c>
      <c r="C1374">
        <v>7753.5824394000001</v>
      </c>
      <c r="D1374">
        <v>5.384432249583333</v>
      </c>
      <c r="E1374">
        <v>28.7</v>
      </c>
      <c r="F1374">
        <v>28.6</v>
      </c>
      <c r="G1374">
        <v>28</v>
      </c>
      <c r="H1374">
        <v>1028.77850815127</v>
      </c>
      <c r="I1374">
        <v>1</v>
      </c>
      <c r="J1374">
        <v>0</v>
      </c>
      <c r="K1374">
        <v>0</v>
      </c>
      <c r="L1374">
        <v>0</v>
      </c>
      <c r="M1374">
        <v>45759.478182870371</v>
      </c>
      <c r="N1374">
        <v>45758.135405092587</v>
      </c>
    </row>
    <row r="1375" spans="1:14" x14ac:dyDescent="0.35">
      <c r="A1375" s="11">
        <v>45759.823321759264</v>
      </c>
      <c r="B1375" t="s">
        <v>286</v>
      </c>
      <c r="C1375">
        <v>7758.585221166667</v>
      </c>
      <c r="D1375">
        <v>5.3879064035879631</v>
      </c>
      <c r="E1375">
        <v>28.6</v>
      </c>
      <c r="F1375">
        <v>28.7</v>
      </c>
      <c r="G1375">
        <v>28</v>
      </c>
      <c r="H1375">
        <v>1028.77850815127</v>
      </c>
      <c r="I1375">
        <v>1</v>
      </c>
      <c r="J1375">
        <v>0</v>
      </c>
      <c r="K1375">
        <v>0</v>
      </c>
      <c r="L1375">
        <v>0</v>
      </c>
      <c r="M1375">
        <v>45759.478182870371</v>
      </c>
      <c r="N1375">
        <v>45758.135405092587</v>
      </c>
    </row>
    <row r="1376" spans="1:14" x14ac:dyDescent="0.35">
      <c r="A1376" s="11">
        <v>45759.826793981483</v>
      </c>
      <c r="B1376" t="s">
        <v>286</v>
      </c>
      <c r="C1376">
        <v>7763.5842521499999</v>
      </c>
      <c r="D1376">
        <v>5.3913779528819443</v>
      </c>
      <c r="E1376">
        <v>28.6</v>
      </c>
      <c r="F1376">
        <v>28.7</v>
      </c>
      <c r="G1376">
        <v>28</v>
      </c>
      <c r="H1376">
        <v>1028.77850815127</v>
      </c>
      <c r="I1376">
        <v>1</v>
      </c>
      <c r="J1376">
        <v>0</v>
      </c>
      <c r="K1376">
        <v>0</v>
      </c>
      <c r="L1376">
        <v>0</v>
      </c>
      <c r="M1376">
        <v>45759.478182870371</v>
      </c>
      <c r="N1376">
        <v>45758.135405092587</v>
      </c>
    </row>
    <row r="1377" spans="1:14" x14ac:dyDescent="0.35">
      <c r="A1377" s="11">
        <v>45759.830254629633</v>
      </c>
      <c r="B1377" t="s">
        <v>286</v>
      </c>
      <c r="C1377">
        <v>7768.5691050333335</v>
      </c>
      <c r="D1377">
        <v>5.394839656273148</v>
      </c>
      <c r="E1377">
        <v>28.6</v>
      </c>
      <c r="F1377">
        <v>28.6</v>
      </c>
      <c r="G1377">
        <v>28</v>
      </c>
      <c r="H1377">
        <v>1028.0964429825899</v>
      </c>
      <c r="I1377">
        <v>1</v>
      </c>
      <c r="J1377">
        <v>0</v>
      </c>
      <c r="K1377">
        <v>0</v>
      </c>
      <c r="L1377">
        <v>0</v>
      </c>
      <c r="M1377">
        <v>45759.478182870371</v>
      </c>
      <c r="N1377">
        <v>45758.135405092587</v>
      </c>
    </row>
    <row r="1378" spans="1:14" x14ac:dyDescent="0.35">
      <c r="A1378" s="11">
        <v>45759.833773148144</v>
      </c>
      <c r="B1378" t="s">
        <v>286</v>
      </c>
      <c r="C1378">
        <v>7773.6426443833334</v>
      </c>
      <c r="D1378">
        <v>5.398362947488426</v>
      </c>
      <c r="E1378">
        <v>28.6</v>
      </c>
      <c r="F1378">
        <v>28.6</v>
      </c>
      <c r="G1378">
        <v>28</v>
      </c>
      <c r="H1378">
        <v>1028.0964429825899</v>
      </c>
      <c r="I1378">
        <v>1</v>
      </c>
      <c r="J1378">
        <v>0</v>
      </c>
      <c r="K1378">
        <v>0</v>
      </c>
      <c r="L1378">
        <v>0</v>
      </c>
      <c r="M1378">
        <v>45759.478182870371</v>
      </c>
      <c r="N1378">
        <v>45758.135405092587</v>
      </c>
    </row>
    <row r="1379" spans="1:14" x14ac:dyDescent="0.35">
      <c r="A1379" s="11">
        <v>45759.837199074071</v>
      </c>
      <c r="B1379" t="s">
        <v>286</v>
      </c>
      <c r="C1379">
        <v>7778.5714811333337</v>
      </c>
      <c r="D1379">
        <v>5.4017857507870373</v>
      </c>
      <c r="E1379">
        <v>28.8</v>
      </c>
      <c r="F1379">
        <v>28.8</v>
      </c>
      <c r="G1379">
        <v>28</v>
      </c>
      <c r="H1379">
        <v>1028.0964429825899</v>
      </c>
      <c r="I1379">
        <v>1</v>
      </c>
      <c r="J1379">
        <v>0</v>
      </c>
      <c r="K1379">
        <v>0</v>
      </c>
      <c r="L1379">
        <v>0</v>
      </c>
      <c r="M1379">
        <v>45759.478182870371</v>
      </c>
      <c r="N1379">
        <v>45758.135405092587</v>
      </c>
    </row>
    <row r="1380" spans="1:14" x14ac:dyDescent="0.35">
      <c r="A1380" s="11">
        <v>45759.840682870374</v>
      </c>
      <c r="B1380" t="s">
        <v>286</v>
      </c>
      <c r="C1380">
        <v>7783.5922449166665</v>
      </c>
      <c r="D1380">
        <v>5.4052723923032406</v>
      </c>
      <c r="E1380">
        <v>28.8</v>
      </c>
      <c r="F1380">
        <v>28.8</v>
      </c>
      <c r="G1380">
        <v>28</v>
      </c>
      <c r="H1380">
        <v>1028.0964429825899</v>
      </c>
      <c r="I1380">
        <v>1</v>
      </c>
      <c r="J1380">
        <v>0</v>
      </c>
      <c r="K1380">
        <v>0</v>
      </c>
      <c r="L1380">
        <v>0</v>
      </c>
      <c r="M1380">
        <v>45759.478182870371</v>
      </c>
      <c r="N1380">
        <v>45758.135405092587</v>
      </c>
    </row>
    <row r="1381" spans="1:14" x14ac:dyDescent="0.35">
      <c r="A1381" s="11">
        <v>45759.844155092593</v>
      </c>
      <c r="B1381" t="s">
        <v>286</v>
      </c>
      <c r="C1381">
        <v>7788.588046816667</v>
      </c>
      <c r="D1381">
        <v>5.4087416991782407</v>
      </c>
      <c r="E1381">
        <v>28.8</v>
      </c>
      <c r="F1381">
        <v>28.6</v>
      </c>
      <c r="G1381">
        <v>28</v>
      </c>
      <c r="H1381">
        <v>1027.14905545549</v>
      </c>
      <c r="I1381">
        <v>1</v>
      </c>
      <c r="J1381">
        <v>0</v>
      </c>
      <c r="K1381">
        <v>0</v>
      </c>
      <c r="L1381">
        <v>0</v>
      </c>
      <c r="M1381">
        <v>45759.478182870371</v>
      </c>
      <c r="N1381">
        <v>45758.135405092587</v>
      </c>
    </row>
    <row r="1382" spans="1:14" x14ac:dyDescent="0.35">
      <c r="A1382" s="11">
        <v>45759.847627314812</v>
      </c>
      <c r="B1382" t="s">
        <v>286</v>
      </c>
      <c r="C1382">
        <v>7793.5885819499999</v>
      </c>
      <c r="D1382">
        <v>5.412214293020833</v>
      </c>
      <c r="E1382">
        <v>28.8</v>
      </c>
      <c r="F1382">
        <v>28.6</v>
      </c>
      <c r="G1382">
        <v>28</v>
      </c>
      <c r="H1382">
        <v>1027.14905545549</v>
      </c>
      <c r="I1382">
        <v>1</v>
      </c>
      <c r="J1382">
        <v>0</v>
      </c>
      <c r="K1382">
        <v>0</v>
      </c>
      <c r="L1382">
        <v>0</v>
      </c>
      <c r="M1382">
        <v>45759.478182870371</v>
      </c>
      <c r="N1382">
        <v>45758.135405092587</v>
      </c>
    </row>
    <row r="1383" spans="1:14" x14ac:dyDescent="0.35">
      <c r="A1383" s="11">
        <v>45759.851087962961</v>
      </c>
      <c r="B1383" t="s">
        <v>286</v>
      </c>
      <c r="C1383">
        <v>7798.5707794</v>
      </c>
      <c r="D1383">
        <v>5.4156741523611114</v>
      </c>
      <c r="E1383">
        <v>28.7</v>
      </c>
      <c r="F1383">
        <v>28.6</v>
      </c>
      <c r="G1383">
        <v>28</v>
      </c>
      <c r="H1383">
        <v>1027.14905545549</v>
      </c>
      <c r="I1383">
        <v>1</v>
      </c>
      <c r="J1383">
        <v>0</v>
      </c>
      <c r="K1383">
        <v>0</v>
      </c>
      <c r="L1383">
        <v>0</v>
      </c>
      <c r="M1383">
        <v>45759.478182870371</v>
      </c>
      <c r="N1383">
        <v>45758.135405092587</v>
      </c>
    </row>
    <row r="1384" spans="1:14" x14ac:dyDescent="0.35">
      <c r="A1384" s="11">
        <v>45759.854583333334</v>
      </c>
      <c r="B1384" t="s">
        <v>286</v>
      </c>
      <c r="C1384">
        <v>7803.6058378833332</v>
      </c>
      <c r="D1384">
        <v>5.419170720752315</v>
      </c>
      <c r="E1384">
        <v>28.7</v>
      </c>
      <c r="F1384">
        <v>28.6</v>
      </c>
      <c r="G1384">
        <v>28</v>
      </c>
      <c r="H1384">
        <v>1027.14905545549</v>
      </c>
      <c r="I1384">
        <v>1</v>
      </c>
      <c r="J1384">
        <v>0</v>
      </c>
      <c r="K1384">
        <v>0</v>
      </c>
      <c r="L1384">
        <v>0</v>
      </c>
      <c r="M1384">
        <v>45759.478182870371</v>
      </c>
      <c r="N1384">
        <v>45758.135405092587</v>
      </c>
    </row>
    <row r="1385" spans="1:14" x14ac:dyDescent="0.35">
      <c r="A1385" s="11">
        <v>45759.858032407406</v>
      </c>
      <c r="B1385" t="s">
        <v>286</v>
      </c>
      <c r="C1385">
        <v>7808.5730867499997</v>
      </c>
      <c r="D1385">
        <v>5.422620199131944</v>
      </c>
      <c r="E1385">
        <v>28.7</v>
      </c>
      <c r="F1385">
        <v>28.6</v>
      </c>
      <c r="G1385">
        <v>28</v>
      </c>
      <c r="H1385">
        <v>1027.14905545549</v>
      </c>
      <c r="I1385">
        <v>1</v>
      </c>
      <c r="J1385">
        <v>0</v>
      </c>
      <c r="K1385">
        <v>0</v>
      </c>
      <c r="L1385">
        <v>0</v>
      </c>
      <c r="M1385">
        <v>45759.478182870371</v>
      </c>
      <c r="N1385">
        <v>45758.135405092587</v>
      </c>
    </row>
    <row r="1386" spans="1:14" x14ac:dyDescent="0.35">
      <c r="A1386" s="11">
        <v>45759.861527777779</v>
      </c>
      <c r="B1386" t="s">
        <v>286</v>
      </c>
      <c r="C1386">
        <v>7813.6132907166666</v>
      </c>
      <c r="D1386">
        <v>5.426120340775463</v>
      </c>
      <c r="E1386">
        <v>28.9</v>
      </c>
      <c r="F1386">
        <v>28.8</v>
      </c>
      <c r="G1386">
        <v>28</v>
      </c>
      <c r="H1386">
        <v>1026.5898097039401</v>
      </c>
      <c r="I1386">
        <v>1</v>
      </c>
      <c r="J1386">
        <v>0</v>
      </c>
      <c r="K1386">
        <v>0</v>
      </c>
      <c r="L1386">
        <v>0</v>
      </c>
      <c r="M1386">
        <v>45759.478182870371</v>
      </c>
      <c r="N1386">
        <v>45758.135405092587</v>
      </c>
    </row>
    <row r="1387" spans="1:14" x14ac:dyDescent="0.35">
      <c r="A1387" s="11">
        <v>45759.864988425921</v>
      </c>
      <c r="B1387" t="s">
        <v>286</v>
      </c>
      <c r="C1387">
        <v>7818.5857589500001</v>
      </c>
      <c r="D1387">
        <v>5.4295734437152774</v>
      </c>
      <c r="E1387">
        <v>28.9</v>
      </c>
      <c r="F1387">
        <v>28.8</v>
      </c>
      <c r="G1387">
        <v>28</v>
      </c>
      <c r="H1387">
        <v>1026.5898097039401</v>
      </c>
      <c r="I1387">
        <v>1</v>
      </c>
      <c r="J1387">
        <v>0</v>
      </c>
      <c r="K1387">
        <v>0</v>
      </c>
      <c r="L1387">
        <v>0</v>
      </c>
      <c r="M1387">
        <v>45759.478182870371</v>
      </c>
      <c r="N1387">
        <v>45758.135405092587</v>
      </c>
    </row>
    <row r="1388" spans="1:14" x14ac:dyDescent="0.35">
      <c r="A1388" s="11">
        <v>45759.868460648147</v>
      </c>
      <c r="B1388" t="s">
        <v>286</v>
      </c>
      <c r="C1388">
        <v>7823.5866136666664</v>
      </c>
      <c r="D1388">
        <v>5.4330462594907409</v>
      </c>
      <c r="E1388">
        <v>28.9</v>
      </c>
      <c r="F1388">
        <v>28.8</v>
      </c>
      <c r="G1388">
        <v>28</v>
      </c>
      <c r="H1388">
        <v>1026.5898097039401</v>
      </c>
      <c r="I1388">
        <v>1</v>
      </c>
      <c r="J1388">
        <v>0</v>
      </c>
      <c r="K1388">
        <v>0</v>
      </c>
      <c r="L1388">
        <v>0</v>
      </c>
      <c r="M1388">
        <v>45759.478182870371</v>
      </c>
      <c r="N1388">
        <v>45758.135405092587</v>
      </c>
    </row>
    <row r="1389" spans="1:14" x14ac:dyDescent="0.35">
      <c r="A1389" s="11">
        <v>45759.871921296297</v>
      </c>
      <c r="B1389" t="s">
        <v>286</v>
      </c>
      <c r="C1389">
        <v>7828.5765778000005</v>
      </c>
      <c r="D1389">
        <v>5.4365115123611112</v>
      </c>
      <c r="E1389">
        <v>28.9</v>
      </c>
      <c r="F1389">
        <v>28.8</v>
      </c>
      <c r="G1389">
        <v>28</v>
      </c>
      <c r="H1389">
        <v>1026.5898097039401</v>
      </c>
      <c r="I1389">
        <v>1</v>
      </c>
      <c r="J1389">
        <v>0</v>
      </c>
      <c r="K1389">
        <v>0</v>
      </c>
      <c r="L1389">
        <v>0</v>
      </c>
      <c r="M1389">
        <v>45759.478182870371</v>
      </c>
      <c r="N1389">
        <v>45758.135405092587</v>
      </c>
    </row>
    <row r="1390" spans="1:14" x14ac:dyDescent="0.35">
      <c r="A1390" s="11">
        <v>45759.885844907403</v>
      </c>
      <c r="B1390" t="s">
        <v>286</v>
      </c>
      <c r="C1390">
        <v>7848.6266943500004</v>
      </c>
      <c r="D1390">
        <v>5.4504352044097226</v>
      </c>
      <c r="E1390">
        <v>28.8</v>
      </c>
      <c r="F1390">
        <v>28.7</v>
      </c>
      <c r="G1390">
        <v>28</v>
      </c>
      <c r="H1390">
        <v>1026.1975619099001</v>
      </c>
      <c r="I1390">
        <v>1</v>
      </c>
      <c r="J1390">
        <v>0</v>
      </c>
      <c r="K1390">
        <v>1</v>
      </c>
      <c r="L1390">
        <v>0</v>
      </c>
      <c r="M1390">
        <v>45759.706666666665</v>
      </c>
      <c r="N1390">
        <v>45758.135405092587</v>
      </c>
    </row>
    <row r="1391" spans="1:14" x14ac:dyDescent="0.35">
      <c r="A1391" s="11">
        <v>45759.889293981483</v>
      </c>
      <c r="B1391" t="s">
        <v>286</v>
      </c>
      <c r="C1391">
        <v>7853.591671066667</v>
      </c>
      <c r="D1391">
        <v>5.4538831049074075</v>
      </c>
      <c r="E1391">
        <v>28.7</v>
      </c>
      <c r="F1391">
        <v>28.6</v>
      </c>
      <c r="G1391">
        <v>28</v>
      </c>
      <c r="H1391">
        <v>1026.1975619099001</v>
      </c>
      <c r="I1391">
        <v>1</v>
      </c>
      <c r="J1391">
        <v>0</v>
      </c>
      <c r="K1391">
        <v>1</v>
      </c>
      <c r="L1391">
        <v>0</v>
      </c>
      <c r="M1391">
        <v>45759.706666666665</v>
      </c>
      <c r="N1391">
        <v>45758.135405092587</v>
      </c>
    </row>
    <row r="1392" spans="1:14" x14ac:dyDescent="0.35">
      <c r="A1392" s="11">
        <v>45759.892754629633</v>
      </c>
      <c r="B1392" t="s">
        <v>286</v>
      </c>
      <c r="C1392">
        <v>7858.5694702166666</v>
      </c>
      <c r="D1392">
        <v>5.4573399098726849</v>
      </c>
      <c r="E1392">
        <v>28.7</v>
      </c>
      <c r="F1392">
        <v>28.6</v>
      </c>
      <c r="G1392">
        <v>28</v>
      </c>
      <c r="H1392">
        <v>1026.1975619099001</v>
      </c>
      <c r="I1392">
        <v>1</v>
      </c>
      <c r="J1392">
        <v>0</v>
      </c>
      <c r="K1392">
        <v>1</v>
      </c>
      <c r="L1392">
        <v>0</v>
      </c>
      <c r="M1392">
        <v>45759.706666666665</v>
      </c>
      <c r="N1392">
        <v>45758.135405092587</v>
      </c>
    </row>
    <row r="1393" spans="1:14" x14ac:dyDescent="0.35">
      <c r="A1393" s="11">
        <v>45759.896261574075</v>
      </c>
      <c r="B1393" t="s">
        <v>286</v>
      </c>
      <c r="C1393">
        <v>7863.6208391999999</v>
      </c>
      <c r="D1393">
        <v>5.4608478050000002</v>
      </c>
      <c r="E1393">
        <v>28.5</v>
      </c>
      <c r="F1393">
        <v>28.5</v>
      </c>
      <c r="G1393">
        <v>28</v>
      </c>
      <c r="H1393">
        <v>1026.1975619099001</v>
      </c>
      <c r="I1393">
        <v>1</v>
      </c>
      <c r="J1393">
        <v>0</v>
      </c>
      <c r="K1393">
        <v>1</v>
      </c>
      <c r="L1393">
        <v>0</v>
      </c>
      <c r="M1393">
        <v>45759.706666666665</v>
      </c>
      <c r="N1393">
        <v>45758.135405092587</v>
      </c>
    </row>
    <row r="1394" spans="1:14" x14ac:dyDescent="0.35">
      <c r="A1394" s="11">
        <v>45759.899699074071</v>
      </c>
      <c r="B1394" t="s">
        <v>286</v>
      </c>
      <c r="C1394">
        <v>7868.5722050333334</v>
      </c>
      <c r="D1394">
        <v>5.46428625349537</v>
      </c>
      <c r="E1394">
        <v>28.5</v>
      </c>
      <c r="F1394">
        <v>28.5</v>
      </c>
      <c r="G1394">
        <v>28</v>
      </c>
      <c r="H1394">
        <v>1026.1975619099001</v>
      </c>
      <c r="I1394">
        <v>1</v>
      </c>
      <c r="J1394">
        <v>0</v>
      </c>
      <c r="K1394">
        <v>1</v>
      </c>
      <c r="L1394">
        <v>0</v>
      </c>
      <c r="M1394">
        <v>45759.706666666665</v>
      </c>
      <c r="N1394">
        <v>45758.135405092587</v>
      </c>
    </row>
    <row r="1395" spans="1:14" x14ac:dyDescent="0.35">
      <c r="A1395" s="11">
        <v>45759.903182870374</v>
      </c>
      <c r="B1395" t="s">
        <v>286</v>
      </c>
      <c r="C1395">
        <v>7873.5944040333334</v>
      </c>
      <c r="D1395">
        <v>5.4677738916898146</v>
      </c>
      <c r="E1395">
        <v>28.3</v>
      </c>
      <c r="F1395">
        <v>28.3</v>
      </c>
      <c r="G1395">
        <v>28</v>
      </c>
      <c r="H1395">
        <v>1026.14239731307</v>
      </c>
      <c r="I1395">
        <v>1</v>
      </c>
      <c r="J1395">
        <v>0</v>
      </c>
      <c r="K1395">
        <v>1</v>
      </c>
      <c r="L1395">
        <v>0</v>
      </c>
      <c r="M1395">
        <v>45759.706666666665</v>
      </c>
      <c r="N1395">
        <v>45758.135405092587</v>
      </c>
    </row>
    <row r="1396" spans="1:14" x14ac:dyDescent="0.35">
      <c r="A1396" s="11">
        <v>45759.906655092593</v>
      </c>
      <c r="B1396" t="s">
        <v>286</v>
      </c>
      <c r="C1396">
        <v>7878.5854693333331</v>
      </c>
      <c r="D1396">
        <v>5.4712399092592596</v>
      </c>
      <c r="E1396">
        <v>28.3</v>
      </c>
      <c r="F1396">
        <v>28.3</v>
      </c>
      <c r="G1396">
        <v>28</v>
      </c>
      <c r="H1396">
        <v>1026.14239731307</v>
      </c>
      <c r="I1396">
        <v>1</v>
      </c>
      <c r="J1396">
        <v>0</v>
      </c>
      <c r="K1396">
        <v>0</v>
      </c>
      <c r="L1396">
        <v>0</v>
      </c>
      <c r="M1396">
        <v>45759.738888888889</v>
      </c>
      <c r="N1396">
        <v>45758.135405092587</v>
      </c>
    </row>
    <row r="1397" spans="1:14" x14ac:dyDescent="0.35">
      <c r="A1397" s="11">
        <v>45759.910115740742</v>
      </c>
      <c r="B1397" t="s">
        <v>286</v>
      </c>
      <c r="C1397">
        <v>7883.5807469499996</v>
      </c>
      <c r="D1397">
        <v>5.4747088520486109</v>
      </c>
      <c r="E1397">
        <v>28.2</v>
      </c>
      <c r="F1397">
        <v>28.1</v>
      </c>
      <c r="G1397">
        <v>28</v>
      </c>
      <c r="H1397">
        <v>1026.14239731307</v>
      </c>
      <c r="I1397">
        <v>1</v>
      </c>
      <c r="J1397">
        <v>0</v>
      </c>
      <c r="K1397">
        <v>0</v>
      </c>
      <c r="L1397">
        <v>0</v>
      </c>
      <c r="M1397">
        <v>45759.738888888889</v>
      </c>
      <c r="N1397">
        <v>45758.135405092587</v>
      </c>
    </row>
    <row r="1398" spans="1:14" x14ac:dyDescent="0.35">
      <c r="A1398" s="11">
        <v>45759.913587962961</v>
      </c>
      <c r="B1398" t="s">
        <v>286</v>
      </c>
      <c r="C1398">
        <v>7888.5703896666664</v>
      </c>
      <c r="D1398">
        <v>5.478173881712963</v>
      </c>
      <c r="E1398">
        <v>28.2</v>
      </c>
      <c r="F1398">
        <v>28.1</v>
      </c>
      <c r="G1398">
        <v>28</v>
      </c>
      <c r="H1398">
        <v>1026.14239731307</v>
      </c>
      <c r="I1398">
        <v>1</v>
      </c>
      <c r="J1398">
        <v>0</v>
      </c>
      <c r="K1398">
        <v>0</v>
      </c>
      <c r="L1398">
        <v>0</v>
      </c>
      <c r="M1398">
        <v>45759.738888888889</v>
      </c>
      <c r="N1398">
        <v>45758.135405092587</v>
      </c>
    </row>
    <row r="1399" spans="1:14" x14ac:dyDescent="0.35">
      <c r="A1399" s="11">
        <v>45759.91710648148</v>
      </c>
      <c r="B1399" t="s">
        <v>286</v>
      </c>
      <c r="C1399">
        <v>7893.6431289000002</v>
      </c>
      <c r="D1399">
        <v>5.481696617291667</v>
      </c>
      <c r="E1399">
        <v>28.2</v>
      </c>
      <c r="F1399">
        <v>28.2</v>
      </c>
      <c r="G1399">
        <v>28</v>
      </c>
      <c r="H1399">
        <v>1026.14239731307</v>
      </c>
      <c r="I1399">
        <v>1</v>
      </c>
      <c r="J1399">
        <v>0</v>
      </c>
      <c r="K1399">
        <v>0</v>
      </c>
      <c r="L1399">
        <v>0</v>
      </c>
      <c r="M1399">
        <v>45759.738888888889</v>
      </c>
      <c r="N1399">
        <v>45758.135405092587</v>
      </c>
    </row>
    <row r="1400" spans="1:14" x14ac:dyDescent="0.35">
      <c r="A1400" s="11">
        <v>45759.920567129629</v>
      </c>
      <c r="B1400" t="s">
        <v>286</v>
      </c>
      <c r="C1400">
        <v>7898.6326106333336</v>
      </c>
      <c r="D1400">
        <v>5.4851615351620371</v>
      </c>
      <c r="E1400">
        <v>28.2</v>
      </c>
      <c r="F1400">
        <v>28.2</v>
      </c>
      <c r="G1400">
        <v>28</v>
      </c>
      <c r="H1400">
        <v>1026.14239731307</v>
      </c>
      <c r="I1400">
        <v>1</v>
      </c>
      <c r="J1400">
        <v>0</v>
      </c>
      <c r="K1400">
        <v>0</v>
      </c>
      <c r="L1400">
        <v>0</v>
      </c>
      <c r="M1400">
        <v>45759.738888888889</v>
      </c>
      <c r="N1400">
        <v>45758.135405092587</v>
      </c>
    </row>
    <row r="1401" spans="1:14" x14ac:dyDescent="0.35">
      <c r="A1401" s="11">
        <v>45759.924016203702</v>
      </c>
      <c r="B1401" t="s">
        <v>286</v>
      </c>
      <c r="C1401">
        <v>7903.5851509333334</v>
      </c>
      <c r="D1401">
        <v>5.4886007992592596</v>
      </c>
      <c r="E1401">
        <v>28.1</v>
      </c>
      <c r="F1401">
        <v>28.2</v>
      </c>
      <c r="G1401">
        <v>28</v>
      </c>
      <c r="H1401">
        <v>1026.14239731307</v>
      </c>
      <c r="I1401">
        <v>1</v>
      </c>
      <c r="J1401">
        <v>0</v>
      </c>
      <c r="K1401">
        <v>0</v>
      </c>
      <c r="L1401">
        <v>0</v>
      </c>
      <c r="M1401">
        <v>45759.738888888889</v>
      </c>
      <c r="N1401">
        <v>45758.135405092587</v>
      </c>
    </row>
    <row r="1402" spans="1:14" x14ac:dyDescent="0.35">
      <c r="A1402" s="11">
        <v>45759.927488425921</v>
      </c>
      <c r="B1402" t="s">
        <v>286</v>
      </c>
      <c r="C1402">
        <v>7908.5955032000002</v>
      </c>
      <c r="D1402">
        <v>5.4920802105555557</v>
      </c>
      <c r="E1402">
        <v>28.1</v>
      </c>
      <c r="F1402">
        <v>28.2</v>
      </c>
      <c r="G1402">
        <v>28</v>
      </c>
      <c r="H1402">
        <v>1026.14239731307</v>
      </c>
      <c r="I1402">
        <v>1</v>
      </c>
      <c r="J1402">
        <v>0</v>
      </c>
      <c r="K1402">
        <v>0</v>
      </c>
      <c r="L1402">
        <v>0</v>
      </c>
      <c r="M1402">
        <v>45759.738888888889</v>
      </c>
      <c r="N1402">
        <v>45758.135405092587</v>
      </c>
    </row>
    <row r="1403" spans="1:14" x14ac:dyDescent="0.35">
      <c r="A1403" s="11">
        <v>45759.930960648147</v>
      </c>
      <c r="B1403" t="s">
        <v>286</v>
      </c>
      <c r="C1403">
        <v>7913.5868755166666</v>
      </c>
      <c r="D1403">
        <v>5.4955464413310189</v>
      </c>
      <c r="E1403">
        <v>28.2</v>
      </c>
      <c r="F1403">
        <v>28.2</v>
      </c>
      <c r="G1403">
        <v>28</v>
      </c>
      <c r="H1403">
        <v>1026.14239731307</v>
      </c>
      <c r="I1403">
        <v>1</v>
      </c>
      <c r="J1403">
        <v>0</v>
      </c>
      <c r="K1403">
        <v>0</v>
      </c>
      <c r="L1403">
        <v>0</v>
      </c>
      <c r="M1403">
        <v>45759.738888888889</v>
      </c>
      <c r="N1403">
        <v>45758.135405092587</v>
      </c>
    </row>
    <row r="1404" spans="1:14" x14ac:dyDescent="0.35">
      <c r="A1404" s="11">
        <v>45759.934421296297</v>
      </c>
      <c r="B1404" t="s">
        <v>286</v>
      </c>
      <c r="C1404">
        <v>7918.5738509000003</v>
      </c>
      <c r="D1404">
        <v>5.4990096186805557</v>
      </c>
      <c r="E1404">
        <v>28.3</v>
      </c>
      <c r="F1404">
        <v>28.2</v>
      </c>
      <c r="G1404">
        <v>28</v>
      </c>
      <c r="H1404">
        <v>1026.14239731307</v>
      </c>
      <c r="I1404">
        <v>1</v>
      </c>
      <c r="J1404">
        <v>0</v>
      </c>
      <c r="K1404">
        <v>0</v>
      </c>
      <c r="L1404">
        <v>0</v>
      </c>
      <c r="M1404">
        <v>45759.738888888889</v>
      </c>
      <c r="N1404">
        <v>45758.135405092587</v>
      </c>
    </row>
    <row r="1405" spans="1:14" x14ac:dyDescent="0.35">
      <c r="A1405" s="11">
        <v>45759.937916666662</v>
      </c>
      <c r="B1405" t="s">
        <v>286</v>
      </c>
      <c r="C1405">
        <v>7923.6100208666667</v>
      </c>
      <c r="D1405">
        <v>5.5025069589351849</v>
      </c>
      <c r="E1405">
        <v>28.3</v>
      </c>
      <c r="F1405">
        <v>28.2</v>
      </c>
      <c r="G1405">
        <v>28</v>
      </c>
      <c r="H1405">
        <v>1026.14239731307</v>
      </c>
      <c r="I1405">
        <v>1</v>
      </c>
      <c r="J1405">
        <v>0</v>
      </c>
      <c r="K1405">
        <v>1</v>
      </c>
      <c r="L1405">
        <v>0</v>
      </c>
      <c r="M1405">
        <v>45759.770104166666</v>
      </c>
      <c r="N1405">
        <v>45758.135405092587</v>
      </c>
    </row>
    <row r="1406" spans="1:14" x14ac:dyDescent="0.35">
      <c r="A1406" s="11">
        <v>45759.941365740742</v>
      </c>
      <c r="B1406" t="s">
        <v>286</v>
      </c>
      <c r="C1406">
        <v>7928.5730996166667</v>
      </c>
      <c r="D1406">
        <v>5.505953541400463</v>
      </c>
      <c r="E1406">
        <v>28.7</v>
      </c>
      <c r="F1406">
        <v>29</v>
      </c>
      <c r="G1406">
        <v>28</v>
      </c>
      <c r="H1406">
        <v>1025.95206417035</v>
      </c>
      <c r="I1406">
        <v>1</v>
      </c>
      <c r="J1406">
        <v>0</v>
      </c>
      <c r="K1406">
        <v>1</v>
      </c>
      <c r="L1406">
        <v>0</v>
      </c>
      <c r="M1406">
        <v>45759.770104166666</v>
      </c>
      <c r="N1406">
        <v>45758.135405092587</v>
      </c>
    </row>
    <row r="1407" spans="1:14" x14ac:dyDescent="0.35">
      <c r="A1407" s="11">
        <v>45759.944849537038</v>
      </c>
      <c r="B1407" t="s">
        <v>286</v>
      </c>
      <c r="C1407">
        <v>7933.5984010833336</v>
      </c>
      <c r="D1407">
        <v>5.5094433340856481</v>
      </c>
      <c r="E1407">
        <v>28.7</v>
      </c>
      <c r="F1407">
        <v>29</v>
      </c>
      <c r="G1407">
        <v>28</v>
      </c>
      <c r="H1407">
        <v>1025.95206417035</v>
      </c>
      <c r="I1407">
        <v>1</v>
      </c>
      <c r="J1407">
        <v>0</v>
      </c>
      <c r="K1407">
        <v>1</v>
      </c>
      <c r="L1407">
        <v>0</v>
      </c>
      <c r="M1407">
        <v>45759.770104166666</v>
      </c>
      <c r="N1407">
        <v>45758.135405092587</v>
      </c>
    </row>
    <row r="1408" spans="1:14" x14ac:dyDescent="0.35">
      <c r="A1408" s="11">
        <v>45759.94831018518</v>
      </c>
      <c r="B1408" t="s">
        <v>286</v>
      </c>
      <c r="C1408">
        <v>7938.579724416667</v>
      </c>
      <c r="D1408">
        <v>5.5129025864004628</v>
      </c>
      <c r="E1408">
        <v>28.7</v>
      </c>
      <c r="F1408">
        <v>29</v>
      </c>
      <c r="G1408">
        <v>28</v>
      </c>
      <c r="H1408">
        <v>1025.95206417035</v>
      </c>
      <c r="I1408">
        <v>1</v>
      </c>
      <c r="J1408">
        <v>0</v>
      </c>
      <c r="K1408">
        <v>1</v>
      </c>
      <c r="L1408">
        <v>0</v>
      </c>
      <c r="M1408">
        <v>45759.770104166666</v>
      </c>
      <c r="N1408">
        <v>45758.135405092587</v>
      </c>
    </row>
    <row r="1409" spans="1:14" x14ac:dyDescent="0.35">
      <c r="A1409" s="11">
        <v>45759.951793981483</v>
      </c>
      <c r="B1409" t="s">
        <v>286</v>
      </c>
      <c r="C1409">
        <v>7943.5852514666667</v>
      </c>
      <c r="D1409">
        <v>5.5163786468518516</v>
      </c>
      <c r="E1409">
        <v>28.7</v>
      </c>
      <c r="F1409">
        <v>29.1</v>
      </c>
      <c r="G1409">
        <v>28</v>
      </c>
      <c r="H1409">
        <v>1025.95206417035</v>
      </c>
      <c r="I1409">
        <v>1</v>
      </c>
      <c r="J1409">
        <v>0</v>
      </c>
      <c r="K1409">
        <v>1</v>
      </c>
      <c r="L1409">
        <v>0</v>
      </c>
      <c r="M1409">
        <v>45759.770104166666</v>
      </c>
      <c r="N1409">
        <v>45758.135405092587</v>
      </c>
    </row>
    <row r="1410" spans="1:14" x14ac:dyDescent="0.35">
      <c r="A1410" s="11">
        <v>45759.955254629633</v>
      </c>
      <c r="B1410" t="s">
        <v>286</v>
      </c>
      <c r="C1410">
        <v>7948.5770059500001</v>
      </c>
      <c r="D1410">
        <v>5.5198451430208335</v>
      </c>
      <c r="E1410">
        <v>28.7</v>
      </c>
      <c r="F1410">
        <v>29.1</v>
      </c>
      <c r="G1410">
        <v>28</v>
      </c>
      <c r="H1410">
        <v>1025.95206417035</v>
      </c>
      <c r="I1410">
        <v>1</v>
      </c>
      <c r="J1410">
        <v>0</v>
      </c>
      <c r="K1410">
        <v>1</v>
      </c>
      <c r="L1410">
        <v>0</v>
      </c>
      <c r="M1410">
        <v>45759.770104166666</v>
      </c>
      <c r="N1410">
        <v>45758.135405092587</v>
      </c>
    </row>
    <row r="1411" spans="1:14" x14ac:dyDescent="0.35">
      <c r="A1411" s="11">
        <v>45759.958773148144</v>
      </c>
      <c r="B1411" t="s">
        <v>286</v>
      </c>
      <c r="C1411">
        <v>7953.6347758499996</v>
      </c>
      <c r="D1411">
        <v>5.5233574832291668</v>
      </c>
      <c r="E1411">
        <v>28.6</v>
      </c>
      <c r="F1411">
        <v>29.3</v>
      </c>
      <c r="G1411">
        <v>28</v>
      </c>
      <c r="H1411">
        <v>1025.95206417035</v>
      </c>
      <c r="I1411">
        <v>1</v>
      </c>
      <c r="J1411">
        <v>0</v>
      </c>
      <c r="K1411">
        <v>1</v>
      </c>
      <c r="L1411">
        <v>0</v>
      </c>
      <c r="M1411">
        <v>45759.770104166666</v>
      </c>
      <c r="N1411">
        <v>45758.135405092587</v>
      </c>
    </row>
    <row r="1412" spans="1:14" x14ac:dyDescent="0.35">
      <c r="A1412" s="11">
        <v>45759.962199074071</v>
      </c>
      <c r="B1412" t="s">
        <v>286</v>
      </c>
      <c r="C1412">
        <v>7958.5762300166671</v>
      </c>
      <c r="D1412">
        <v>5.5267890486226854</v>
      </c>
      <c r="E1412">
        <v>28.6</v>
      </c>
      <c r="F1412">
        <v>29.3</v>
      </c>
      <c r="G1412">
        <v>28</v>
      </c>
      <c r="H1412">
        <v>1025.95206417035</v>
      </c>
      <c r="I1412">
        <v>1</v>
      </c>
      <c r="J1412">
        <v>0</v>
      </c>
      <c r="K1412">
        <v>1</v>
      </c>
      <c r="L1412">
        <v>0</v>
      </c>
      <c r="M1412">
        <v>45759.770104166666</v>
      </c>
      <c r="N1412">
        <v>45758.135405092587</v>
      </c>
    </row>
    <row r="1413" spans="1:14" x14ac:dyDescent="0.35">
      <c r="A1413" s="11">
        <v>45759.965682870374</v>
      </c>
      <c r="B1413" t="s">
        <v>286</v>
      </c>
      <c r="C1413">
        <v>7963.5852809500002</v>
      </c>
      <c r="D1413">
        <v>5.5302675562152777</v>
      </c>
      <c r="E1413">
        <v>28.4</v>
      </c>
      <c r="F1413">
        <v>28.7</v>
      </c>
      <c r="G1413">
        <v>28</v>
      </c>
      <c r="H1413">
        <v>1025.95206417035</v>
      </c>
      <c r="I1413">
        <v>1</v>
      </c>
      <c r="J1413">
        <v>0</v>
      </c>
      <c r="K1413">
        <v>1</v>
      </c>
      <c r="L1413">
        <v>0</v>
      </c>
      <c r="M1413">
        <v>45759.770104166666</v>
      </c>
      <c r="N1413">
        <v>45758.135405092587</v>
      </c>
    </row>
    <row r="1414" spans="1:14" x14ac:dyDescent="0.35">
      <c r="A1414" s="11">
        <v>45759.969143518523</v>
      </c>
      <c r="B1414" t="s">
        <v>286</v>
      </c>
      <c r="C1414">
        <v>7968.5823668666662</v>
      </c>
      <c r="D1414">
        <v>5.5337377547685183</v>
      </c>
      <c r="E1414">
        <v>28.4</v>
      </c>
      <c r="F1414">
        <v>28.7</v>
      </c>
      <c r="G1414">
        <v>28</v>
      </c>
      <c r="H1414">
        <v>1025.95206417035</v>
      </c>
      <c r="I1414">
        <v>1</v>
      </c>
      <c r="J1414">
        <v>0</v>
      </c>
      <c r="K1414">
        <v>1</v>
      </c>
      <c r="L1414">
        <v>0</v>
      </c>
      <c r="M1414">
        <v>45759.770104166666</v>
      </c>
      <c r="N1414">
        <v>45758.135405092587</v>
      </c>
    </row>
    <row r="1415" spans="1:14" x14ac:dyDescent="0.35">
      <c r="A1415" s="11">
        <v>45759.972650462965</v>
      </c>
      <c r="B1415" t="s">
        <v>286</v>
      </c>
      <c r="C1415">
        <v>7973.6262847833332</v>
      </c>
      <c r="D1415">
        <v>5.5372404755439817</v>
      </c>
      <c r="E1415">
        <v>27.9</v>
      </c>
      <c r="F1415">
        <v>28.3</v>
      </c>
      <c r="G1415">
        <v>28</v>
      </c>
      <c r="H1415">
        <v>1025.95206417035</v>
      </c>
      <c r="I1415">
        <v>1</v>
      </c>
      <c r="J1415">
        <v>0</v>
      </c>
      <c r="K1415">
        <v>0</v>
      </c>
      <c r="L1415">
        <v>0</v>
      </c>
      <c r="M1415">
        <v>45759.805127314816</v>
      </c>
      <c r="N1415">
        <v>45758.135405092587</v>
      </c>
    </row>
    <row r="1416" spans="1:14" x14ac:dyDescent="0.35">
      <c r="A1416" s="11">
        <v>45759.976076388892</v>
      </c>
      <c r="B1416" t="s">
        <v>286</v>
      </c>
      <c r="C1416">
        <v>7978.5661134499996</v>
      </c>
      <c r="D1416">
        <v>5.5406709121180553</v>
      </c>
      <c r="E1416">
        <v>28.1</v>
      </c>
      <c r="F1416">
        <v>27.8</v>
      </c>
      <c r="G1416">
        <v>28</v>
      </c>
      <c r="H1416">
        <v>1025.95206417035</v>
      </c>
      <c r="I1416">
        <v>1</v>
      </c>
      <c r="J1416">
        <v>0</v>
      </c>
      <c r="K1416">
        <v>0</v>
      </c>
      <c r="L1416">
        <v>0</v>
      </c>
      <c r="M1416">
        <v>45759.805127314816</v>
      </c>
      <c r="N1416">
        <v>45758.135405092587</v>
      </c>
    </row>
    <row r="1417" spans="1:14" x14ac:dyDescent="0.35">
      <c r="A1417" s="11">
        <v>45759.979594907403</v>
      </c>
      <c r="B1417" t="s">
        <v>286</v>
      </c>
      <c r="C1417">
        <v>7983.6325629499997</v>
      </c>
      <c r="D1417">
        <v>5.544189279826389</v>
      </c>
      <c r="E1417">
        <v>28.1</v>
      </c>
      <c r="F1417">
        <v>27.8</v>
      </c>
      <c r="G1417">
        <v>28</v>
      </c>
      <c r="H1417">
        <v>1025.95206417035</v>
      </c>
      <c r="I1417">
        <v>1</v>
      </c>
      <c r="J1417">
        <v>0</v>
      </c>
      <c r="K1417">
        <v>0</v>
      </c>
      <c r="L1417">
        <v>0</v>
      </c>
      <c r="M1417">
        <v>45759.805127314816</v>
      </c>
      <c r="N1417">
        <v>45758.135405092587</v>
      </c>
    </row>
    <row r="1418" spans="1:14" x14ac:dyDescent="0.35">
      <c r="A1418" s="11">
        <v>45759.983032407406</v>
      </c>
      <c r="B1418" t="s">
        <v>286</v>
      </c>
      <c r="C1418">
        <v>7988.5733287833336</v>
      </c>
      <c r="D1418">
        <v>5.5476203672106479</v>
      </c>
      <c r="E1418">
        <v>28.2</v>
      </c>
      <c r="F1418">
        <v>27.9</v>
      </c>
      <c r="G1418">
        <v>28</v>
      </c>
      <c r="H1418">
        <v>1025.95206417035</v>
      </c>
      <c r="I1418">
        <v>1</v>
      </c>
      <c r="J1418">
        <v>0</v>
      </c>
      <c r="K1418">
        <v>0</v>
      </c>
      <c r="L1418">
        <v>0</v>
      </c>
      <c r="M1418">
        <v>45759.805127314816</v>
      </c>
      <c r="N1418">
        <v>45758.135405092587</v>
      </c>
    </row>
    <row r="1419" spans="1:14" x14ac:dyDescent="0.35">
      <c r="A1419" s="11">
        <v>45759.986516203702</v>
      </c>
      <c r="B1419" t="s">
        <v>286</v>
      </c>
      <c r="C1419">
        <v>7993.5910287833331</v>
      </c>
      <c r="D1419">
        <v>5.5511048810995369</v>
      </c>
      <c r="E1419">
        <v>28.2</v>
      </c>
      <c r="F1419">
        <v>28</v>
      </c>
      <c r="G1419">
        <v>28</v>
      </c>
      <c r="H1419">
        <v>1025.95206417035</v>
      </c>
      <c r="I1419">
        <v>1</v>
      </c>
      <c r="J1419">
        <v>0</v>
      </c>
      <c r="K1419">
        <v>0</v>
      </c>
      <c r="L1419">
        <v>0</v>
      </c>
      <c r="M1419">
        <v>45759.805127314816</v>
      </c>
      <c r="N1419">
        <v>45758.135405092587</v>
      </c>
    </row>
    <row r="1420" spans="1:14" x14ac:dyDescent="0.35">
      <c r="A1420" s="11">
        <v>45759.989988425921</v>
      </c>
      <c r="B1420" t="s">
        <v>286</v>
      </c>
      <c r="C1420">
        <v>7998.5842558666664</v>
      </c>
      <c r="D1420">
        <v>5.554572399907407</v>
      </c>
      <c r="E1420">
        <v>28.2</v>
      </c>
      <c r="F1420">
        <v>28</v>
      </c>
      <c r="G1420">
        <v>28</v>
      </c>
      <c r="H1420">
        <v>1025.95206417035</v>
      </c>
      <c r="I1420">
        <v>1</v>
      </c>
      <c r="J1420">
        <v>0</v>
      </c>
      <c r="K1420">
        <v>0</v>
      </c>
      <c r="L1420">
        <v>0</v>
      </c>
      <c r="M1420">
        <v>45759.805127314816</v>
      </c>
      <c r="N1420">
        <v>45758.135405092587</v>
      </c>
    </row>
    <row r="1421" spans="1:14" x14ac:dyDescent="0.35">
      <c r="A1421" s="11">
        <v>45759.993495370371</v>
      </c>
      <c r="B1421" t="s">
        <v>286</v>
      </c>
      <c r="C1421">
        <v>8003.6455477</v>
      </c>
      <c r="D1421">
        <v>5.5580871859027781</v>
      </c>
      <c r="E1421">
        <v>28.2</v>
      </c>
      <c r="F1421">
        <v>28.1</v>
      </c>
      <c r="G1421">
        <v>28</v>
      </c>
      <c r="H1421">
        <v>1025.95206417035</v>
      </c>
      <c r="I1421">
        <v>1</v>
      </c>
      <c r="J1421">
        <v>0</v>
      </c>
      <c r="K1421">
        <v>0</v>
      </c>
      <c r="L1421">
        <v>0</v>
      </c>
      <c r="M1421">
        <v>45759.805127314816</v>
      </c>
      <c r="N1421">
        <v>45758.135405092587</v>
      </c>
    </row>
    <row r="1422" spans="1:14" x14ac:dyDescent="0.35">
      <c r="A1422" s="11">
        <v>45759.996921296297</v>
      </c>
      <c r="B1422" t="s">
        <v>286</v>
      </c>
      <c r="C1422">
        <v>8008.5763138000002</v>
      </c>
      <c r="D1422">
        <v>5.5615113290277778</v>
      </c>
      <c r="E1422">
        <v>28.2</v>
      </c>
      <c r="F1422">
        <v>28.1</v>
      </c>
      <c r="G1422">
        <v>28</v>
      </c>
      <c r="H1422">
        <v>1025.95206417035</v>
      </c>
      <c r="I1422">
        <v>1</v>
      </c>
      <c r="J1422">
        <v>0</v>
      </c>
      <c r="K1422">
        <v>0</v>
      </c>
      <c r="L1422">
        <v>0</v>
      </c>
      <c r="M1422">
        <v>45759.805127314816</v>
      </c>
      <c r="N1422">
        <v>45758.135405092587</v>
      </c>
    </row>
    <row r="1423" spans="1:14" x14ac:dyDescent="0.35">
      <c r="A1423" s="11">
        <v>45760.000474537039</v>
      </c>
      <c r="B1423" t="s">
        <v>286</v>
      </c>
      <c r="C1423">
        <v>8013.6932221999996</v>
      </c>
      <c r="D1423">
        <v>5.5650647376388891</v>
      </c>
      <c r="E1423">
        <v>28.2</v>
      </c>
      <c r="F1423">
        <v>28.1</v>
      </c>
      <c r="G1423">
        <v>28</v>
      </c>
      <c r="H1423">
        <v>1025.95206417035</v>
      </c>
      <c r="I1423">
        <v>1</v>
      </c>
      <c r="J1423">
        <v>0</v>
      </c>
      <c r="K1423">
        <v>0</v>
      </c>
      <c r="L1423">
        <v>0</v>
      </c>
      <c r="M1423">
        <v>45759.805127314816</v>
      </c>
      <c r="N1423">
        <v>45758.135405092587</v>
      </c>
    </row>
  </sheetData>
  <pageMargins left="0.7" right="0.7" top="0.75" bottom="0.75" header="0.3" footer="0.3"/>
  <ignoredErrors>
    <ignoredError sqref="A1:Q1423" numberStoredAsText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0"/>
  <sheetViews>
    <sheetView workbookViewId="0"/>
  </sheetViews>
  <sheetFormatPr baseColWidth="10" defaultRowHeight="15.5" x14ac:dyDescent="0.35"/>
  <cols>
    <col min="1" max="1" width="12.5" bestFit="1" customWidth="1"/>
    <col min="3" max="3" width="20.5" bestFit="1" customWidth="1"/>
    <col min="4" max="4" width="16.33203125" bestFit="1" customWidth="1"/>
    <col min="5" max="5" width="11.75" bestFit="1" customWidth="1"/>
    <col min="6" max="6" width="12.83203125" bestFit="1" customWidth="1"/>
  </cols>
  <sheetData>
    <row r="1" spans="1:6" x14ac:dyDescent="0.35">
      <c r="A1" t="s">
        <v>271</v>
      </c>
      <c r="B1" t="s">
        <v>178</v>
      </c>
      <c r="C1" t="s">
        <v>272</v>
      </c>
      <c r="D1" t="s">
        <v>287</v>
      </c>
      <c r="E1" t="s">
        <v>288</v>
      </c>
      <c r="F1" t="s">
        <v>289</v>
      </c>
    </row>
    <row r="2" spans="1:6" x14ac:dyDescent="0.35">
      <c r="A2">
        <v>45755.205138888894</v>
      </c>
      <c r="B2">
        <v>55</v>
      </c>
      <c r="C2">
        <v>1108.4059242666667</v>
      </c>
      <c r="D2">
        <v>0.58163194444444444</v>
      </c>
      <c r="E2">
        <v>45755.017048611116</v>
      </c>
      <c r="F2">
        <v>45755.021678240737</v>
      </c>
    </row>
    <row r="3" spans="1:6" x14ac:dyDescent="0.35">
      <c r="A3">
        <v>45755.684328703705</v>
      </c>
      <c r="B3">
        <v>55</v>
      </c>
      <c r="C3">
        <v>1798.4458328999999</v>
      </c>
      <c r="D3">
        <v>1.0743981481481482</v>
      </c>
      <c r="E3">
        <v>45755.50981481481</v>
      </c>
      <c r="F3">
        <v>45755.510925925926</v>
      </c>
    </row>
    <row r="4" spans="1:6" x14ac:dyDescent="0.35">
      <c r="A4">
        <v>45756.205150462964</v>
      </c>
      <c r="B4">
        <v>55</v>
      </c>
      <c r="C4">
        <v>2548.4307004333332</v>
      </c>
      <c r="D4">
        <v>1.5955324074074073</v>
      </c>
      <c r="E4">
        <v>45756.030949074076</v>
      </c>
      <c r="F4">
        <v>45756.032013888893</v>
      </c>
    </row>
    <row r="5" spans="1:6" x14ac:dyDescent="0.35">
      <c r="A5">
        <v>45756.302361111113</v>
      </c>
      <c r="B5">
        <v>55</v>
      </c>
      <c r="C5">
        <v>2688.4118394500001</v>
      </c>
      <c r="D5">
        <v>1.6946180555555557</v>
      </c>
      <c r="E5">
        <v>45756.13003472222</v>
      </c>
      <c r="F5">
        <v>45756.131168981483</v>
      </c>
    </row>
    <row r="6" spans="1:6" x14ac:dyDescent="0.35">
      <c r="A6">
        <v>45756.399733796294</v>
      </c>
      <c r="B6">
        <v>55</v>
      </c>
      <c r="C6">
        <v>2828.6207689833332</v>
      </c>
      <c r="D6">
        <v>1.7945949074074075</v>
      </c>
      <c r="E6">
        <v>45756.230011574073</v>
      </c>
      <c r="F6">
        <v>45756.231087962966</v>
      </c>
    </row>
    <row r="7" spans="1:6" x14ac:dyDescent="0.35">
      <c r="A7">
        <v>45756.517800925925</v>
      </c>
      <c r="B7">
        <v>55</v>
      </c>
      <c r="C7">
        <v>2998.6430587333334</v>
      </c>
      <c r="D7">
        <v>1.8945949074074073</v>
      </c>
      <c r="E7">
        <v>45756.330011574071</v>
      </c>
      <c r="F7">
        <v>45756.33112268518</v>
      </c>
    </row>
    <row r="8" spans="1:6" x14ac:dyDescent="0.35">
      <c r="A8">
        <v>45756.674050925925</v>
      </c>
      <c r="B8">
        <v>55</v>
      </c>
      <c r="C8">
        <v>3223.63839375</v>
      </c>
      <c r="D8">
        <v>1.9955439814814815</v>
      </c>
      <c r="E8">
        <v>45756.430960648147</v>
      </c>
      <c r="F8">
        <v>45756.435046296298</v>
      </c>
    </row>
    <row r="9" spans="1:6" x14ac:dyDescent="0.35">
      <c r="A9">
        <v>45756.715717592597</v>
      </c>
      <c r="B9">
        <v>55</v>
      </c>
      <c r="C9">
        <v>3283.64066275</v>
      </c>
      <c r="D9">
        <v>2.0947685185185185</v>
      </c>
      <c r="E9">
        <v>45756.530185185184</v>
      </c>
      <c r="F9">
        <v>45756.531296296293</v>
      </c>
    </row>
    <row r="10" spans="1:6" x14ac:dyDescent="0.35">
      <c r="A10">
        <v>45756.805995370371</v>
      </c>
      <c r="B10">
        <v>55</v>
      </c>
      <c r="C10">
        <v>3413.6422611833332</v>
      </c>
      <c r="D10">
        <v>2.1950694444444445</v>
      </c>
      <c r="E10">
        <v>45756.630486111113</v>
      </c>
      <c r="F10">
        <v>45756.631666666668</v>
      </c>
    </row>
    <row r="11" spans="1:6" x14ac:dyDescent="0.35">
      <c r="A11">
        <v>45756.927500000005</v>
      </c>
      <c r="B11">
        <v>55</v>
      </c>
      <c r="C11">
        <v>3588.6085790166667</v>
      </c>
      <c r="D11">
        <v>2.2950925925925927</v>
      </c>
      <c r="E11">
        <v>45756.730509259258</v>
      </c>
      <c r="F11">
        <v>45756.734513888892</v>
      </c>
    </row>
    <row r="12" spans="1:6" x14ac:dyDescent="0.35">
      <c r="A12">
        <v>45757.021273148144</v>
      </c>
      <c r="B12">
        <v>55</v>
      </c>
      <c r="C12">
        <v>3723.6386271000001</v>
      </c>
      <c r="D12">
        <v>2.3957407407407407</v>
      </c>
      <c r="E12">
        <v>45756.831157407403</v>
      </c>
      <c r="F12">
        <v>45756.836585648147</v>
      </c>
    </row>
    <row r="13" spans="1:6" x14ac:dyDescent="0.35">
      <c r="A13">
        <v>45757.108032407406</v>
      </c>
      <c r="B13">
        <v>55</v>
      </c>
      <c r="C13">
        <v>3848.5809634666666</v>
      </c>
      <c r="D13">
        <v>2.4954861111111111</v>
      </c>
      <c r="E13">
        <v>45756.930902777778</v>
      </c>
      <c r="F13">
        <v>45756.932210648149</v>
      </c>
    </row>
    <row r="14" spans="1:6" x14ac:dyDescent="0.35">
      <c r="A14">
        <v>45757.208773148144</v>
      </c>
      <c r="B14">
        <v>55</v>
      </c>
      <c r="C14">
        <v>3993.6484545833332</v>
      </c>
      <c r="D14">
        <v>2.595173611111111</v>
      </c>
      <c r="E14">
        <v>45757.030590277776</v>
      </c>
      <c r="F14">
        <v>45757.031793981485</v>
      </c>
    </row>
    <row r="15" spans="1:6" x14ac:dyDescent="0.35">
      <c r="A15">
        <v>45757.299016203702</v>
      </c>
      <c r="B15">
        <v>55</v>
      </c>
      <c r="C15">
        <v>4123.5966043500002</v>
      </c>
      <c r="D15">
        <v>2.6949652777777779</v>
      </c>
      <c r="E15">
        <v>45757.130381944444</v>
      </c>
      <c r="F15">
        <v>45757.13145833333</v>
      </c>
    </row>
    <row r="16" spans="1:6" x14ac:dyDescent="0.35">
      <c r="A16">
        <v>45757.399710648147</v>
      </c>
      <c r="B16">
        <v>55</v>
      </c>
      <c r="C16">
        <v>4268.5924760833332</v>
      </c>
      <c r="D16">
        <v>2.7949652777777776</v>
      </c>
      <c r="E16">
        <v>45757.23038194445</v>
      </c>
      <c r="F16">
        <v>45757.231550925921</v>
      </c>
    </row>
    <row r="17" spans="1:6" x14ac:dyDescent="0.35">
      <c r="A17">
        <v>45757.500451388885</v>
      </c>
      <c r="B17">
        <v>55</v>
      </c>
      <c r="C17">
        <v>4413.6565647166663</v>
      </c>
      <c r="D17">
        <v>2.8949884259259258</v>
      </c>
      <c r="E17">
        <v>45757.330405092594</v>
      </c>
      <c r="F17">
        <v>45757.331574074073</v>
      </c>
    </row>
    <row r="18" spans="1:6" x14ac:dyDescent="0.35">
      <c r="A18">
        <v>45757.608043981483</v>
      </c>
      <c r="B18">
        <v>55</v>
      </c>
      <c r="C18">
        <v>4568.5989321166662</v>
      </c>
      <c r="D18">
        <v>2.9950694444444443</v>
      </c>
      <c r="E18">
        <v>45757.430486111116</v>
      </c>
      <c r="F18">
        <v>45757.431585648148</v>
      </c>
    </row>
    <row r="19" spans="1:6" x14ac:dyDescent="0.35">
      <c r="A19">
        <v>45757.719178240739</v>
      </c>
      <c r="B19">
        <v>55</v>
      </c>
      <c r="C19">
        <v>4728.630192366667</v>
      </c>
      <c r="D19">
        <v>3.0978356481481479</v>
      </c>
      <c r="E19">
        <v>45757.53325231481</v>
      </c>
      <c r="F19">
        <v>45757.534375000003</v>
      </c>
    </row>
    <row r="20" spans="1:6" x14ac:dyDescent="0.35">
      <c r="A20">
        <v>45757.816388888888</v>
      </c>
      <c r="B20">
        <v>55</v>
      </c>
      <c r="C20">
        <v>4868.6005133999997</v>
      </c>
      <c r="D20">
        <v>3.1949999999999998</v>
      </c>
      <c r="E20">
        <v>45757.630416666667</v>
      </c>
      <c r="F20">
        <v>45757.631539351853</v>
      </c>
    </row>
    <row r="21" spans="1:6" x14ac:dyDescent="0.35">
      <c r="A21">
        <v>45757.910138888888</v>
      </c>
      <c r="B21">
        <v>55</v>
      </c>
      <c r="C21">
        <v>5003.6050979499996</v>
      </c>
      <c r="D21">
        <v>3.3016435185185187</v>
      </c>
      <c r="E21">
        <v>45757.737060185187</v>
      </c>
      <c r="F21">
        <v>45757.738171296296</v>
      </c>
    </row>
    <row r="22" spans="1:6" x14ac:dyDescent="0.35">
      <c r="A22">
        <v>45758.153182870374</v>
      </c>
      <c r="B22">
        <v>55</v>
      </c>
      <c r="C22">
        <v>5353.595182633333</v>
      </c>
      <c r="D22">
        <v>3.5017245370370369</v>
      </c>
      <c r="E22">
        <v>45757.9371412037</v>
      </c>
      <c r="F22">
        <v>45757.938263888893</v>
      </c>
    </row>
    <row r="23" spans="1:6" x14ac:dyDescent="0.35">
      <c r="A23">
        <v>45758.309432870374</v>
      </c>
      <c r="B23">
        <v>55</v>
      </c>
      <c r="C23">
        <v>5578.5868047333333</v>
      </c>
      <c r="D23">
        <v>3.7024884259259259</v>
      </c>
      <c r="E23">
        <v>45758.13790509259</v>
      </c>
      <c r="F23">
        <v>45758.139004629629</v>
      </c>
    </row>
    <row r="24" spans="1:6" x14ac:dyDescent="0.35">
      <c r="A24">
        <v>45758.507361111115</v>
      </c>
      <c r="B24">
        <v>55</v>
      </c>
      <c r="C24">
        <v>5863.614158833333</v>
      </c>
      <c r="D24">
        <v>3.9026967592592592</v>
      </c>
      <c r="E24">
        <v>45758.338113425925</v>
      </c>
      <c r="F24">
        <v>45758.33929398148</v>
      </c>
    </row>
    <row r="25" spans="1:6" x14ac:dyDescent="0.35">
      <c r="A25">
        <v>45758.708784722221</v>
      </c>
      <c r="B25">
        <v>55</v>
      </c>
      <c r="C25">
        <v>6153.6642926000004</v>
      </c>
      <c r="D25">
        <v>4.1027546296296293</v>
      </c>
      <c r="E25">
        <v>45758.538171296299</v>
      </c>
      <c r="F25">
        <v>45758.539282407408</v>
      </c>
    </row>
    <row r="26" spans="1:6" x14ac:dyDescent="0.35">
      <c r="A26">
        <v>45758.920555555553</v>
      </c>
      <c r="B26">
        <v>55</v>
      </c>
      <c r="C26">
        <v>6458.6052103000002</v>
      </c>
      <c r="D26">
        <v>4.3027893518518523</v>
      </c>
      <c r="E26">
        <v>45758.738206018519</v>
      </c>
      <c r="F26">
        <v>45758.739386574074</v>
      </c>
    </row>
    <row r="27" spans="1:6" x14ac:dyDescent="0.35">
      <c r="A27">
        <v>45759.108101851853</v>
      </c>
      <c r="B27">
        <v>55</v>
      </c>
      <c r="C27">
        <v>6728.6745386333332</v>
      </c>
      <c r="D27">
        <v>4.5027777777777782</v>
      </c>
      <c r="E27">
        <v>45758.938194444447</v>
      </c>
      <c r="F27">
        <v>45758.939293981486</v>
      </c>
    </row>
    <row r="28" spans="1:6" x14ac:dyDescent="0.35">
      <c r="A28">
        <v>45759.271307870367</v>
      </c>
      <c r="B28">
        <v>55</v>
      </c>
      <c r="C28">
        <v>6963.6853720500003</v>
      </c>
      <c r="D28">
        <v>4.6656597222222222</v>
      </c>
      <c r="E28">
        <v>45759.101076388892</v>
      </c>
      <c r="F28">
        <v>45759.10224537037</v>
      </c>
    </row>
    <row r="29" spans="1:6" x14ac:dyDescent="0.35">
      <c r="A29">
        <v>45759.60460648148</v>
      </c>
      <c r="B29">
        <v>55</v>
      </c>
      <c r="C29">
        <v>7443.6445228666671</v>
      </c>
      <c r="D29">
        <v>4.9989930555555553</v>
      </c>
      <c r="E29">
        <v>45759.43440972222</v>
      </c>
      <c r="F29">
        <v>45759.435682870375</v>
      </c>
    </row>
    <row r="30" spans="1:6" x14ac:dyDescent="0.35">
      <c r="A30">
        <v>45759.937939814816</v>
      </c>
      <c r="B30">
        <v>55</v>
      </c>
      <c r="C30">
        <v>7923.6393833666671</v>
      </c>
      <c r="D30">
        <v>5.3323379629629626</v>
      </c>
      <c r="E30">
        <v>45759.767754629633</v>
      </c>
      <c r="F30">
        <v>45759.769004629634</v>
      </c>
    </row>
  </sheetData>
  <pageMargins left="0.7" right="0.7" top="0.75" bottom="0.75" header="0.3" footer="0.3"/>
  <ignoredErrors>
    <ignoredError sqref="A1:F3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5.5" x14ac:dyDescent="0.35"/>
  <cols>
    <col min="1" max="1" width="13.9140625" bestFit="1" customWidth="1"/>
    <col min="2" max="2" width="16.5" bestFit="1" customWidth="1"/>
    <col min="3" max="3" width="11.1640625" bestFit="1" customWidth="1"/>
  </cols>
  <sheetData>
    <row r="1" spans="1:3" x14ac:dyDescent="0.35">
      <c r="A1" t="s">
        <v>290</v>
      </c>
      <c r="B1" t="s">
        <v>291</v>
      </c>
      <c r="C1" t="s">
        <v>292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5.5" x14ac:dyDescent="0.35"/>
  <cols>
    <col min="1" max="1" width="13.9140625" bestFit="1" customWidth="1"/>
    <col min="2" max="2" width="16.5" bestFit="1" customWidth="1"/>
  </cols>
  <sheetData>
    <row r="1" spans="1:3" x14ac:dyDescent="0.35">
      <c r="A1" t="s">
        <v>290</v>
      </c>
      <c r="B1" t="s">
        <v>291</v>
      </c>
      <c r="C1" t="s">
        <v>188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5" x14ac:dyDescent="0.35"/>
  <cols>
    <col min="1" max="1" width="13.9140625" bestFit="1" customWidth="1"/>
    <col min="2" max="2" width="16.5" bestFit="1" customWidth="1"/>
    <col min="4" max="4" width="11.1640625" bestFit="1" customWidth="1"/>
  </cols>
  <sheetData>
    <row r="1" spans="1:7" x14ac:dyDescent="0.35">
      <c r="A1" t="s">
        <v>290</v>
      </c>
      <c r="B1" t="s">
        <v>291</v>
      </c>
      <c r="C1" t="s">
        <v>188</v>
      </c>
      <c r="D1" t="s">
        <v>292</v>
      </c>
      <c r="E1" t="s">
        <v>293</v>
      </c>
      <c r="F1" t="s">
        <v>294</v>
      </c>
      <c r="G1" t="s">
        <v>295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2026-02-17T20:16:44Z</dcterms:modified>
</cp:coreProperties>
</file>